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<sst xmlns="http://schemas.openxmlformats.org/spreadsheetml/2006/main" count="317" uniqueCount="294">
  <si>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</si>
  <si>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</si>
  <si>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</si>
  <si>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</si>
  <si>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</si>
  <si>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</si>
  <si>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</si>
  <si>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</si>
  <si>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</si>
  <si>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</si>
  <si>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</si>
  <si>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</si>
  <si>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</si>
  <si>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</si>
  <si>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</si>
  <si>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</si>
  <si>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</si>
  <si>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</si>
  <si>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</si>
  <si>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</si>
  <si>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</si>
  <si>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</si>
  <si>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</si>
  <si>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</si>
  <si>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</si>
  <si>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</si>
  <si>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</si>
  <si>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</si>
  <si>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</si>
  <si>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</si>
  <si>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</si>
  <si>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</si>
  <si>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</si>
  <si>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</si>
  <si>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</si>
  <si>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</si>
  <si>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</si>
  <si>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</si>
  <si>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</si>
  <si>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</si>
  <si>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</si>
  <si>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</si>
  <si>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</si>
  <si>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</si>
  <si>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</si>
  <si>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</si>
  <si>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</si>
  <si>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</si>
  <si>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</si>
  <si>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</si>
  <si>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</si>
  <si>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</si>
  <si>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</si>
  <si>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</si>
  <si>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</si>
  <si>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</si>
  <si>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</si>
  <si>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</si>
  <si>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</si>
  <si>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</si>
  <si>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</si>
  <si>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</si>
  <si>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</si>
  <si>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</si>
  <si>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</si>
  <si>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</si>
  <si>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</si>
  <si>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</si>
  <si>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</si>
  <si>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</si>
  <si>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</si>
  <si>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</si>
  <si>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</si>
  <si>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</si>
  <si>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</si>
  <si>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</si>
  <si>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</si>
  <si>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</si>
  <si>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</si>
  <si>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</si>
  <si>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</si>
  <si>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</si>
  <si>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</si>
  <si>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</si>
  <si>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</si>
  <si>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</si>
  <si>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</si>
  <si>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</si>
  <si>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</si>
  <si>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</si>
  <si>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</si>
  <si>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</si>
  <si>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</si>
  <si>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</si>
  <si>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</si>
  <si>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</si>
  <si>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</si>
  <si>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</si>
  <si>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</si>
  <si>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</si>
  <si>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</si>
  <si>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</si>
  <si>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</si>
  <si>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</si>
  <si>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</si>
  <si>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</si>
  <si>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</si>
  <si>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</si>
  <si>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</si>
  <si>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</si>
  <si>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</si>
  <si>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</si>
  <si>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</si>
  <si>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</si>
  <si>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</si>
  <si>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</si>
  <si>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</si>
  <si>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</si>
  <si>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</si>
  <si>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</si>
  <si>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</si>
  <si>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</si>
  <si>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</si>
  <si>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</si>
  <si>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</si>
  <si>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</si>
  <si>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</si>
  <si>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</si>
  <si>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</si>
  <si>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</si>
  <si>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</si>
  <si>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</si>
  <si>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</si>
  <si>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</si>
  <si>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</si>
  <si>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</si>
  <si>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</si>
  <si>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</si>
  <si>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</si>
  <si>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</si>
  <si>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</si>
  <si>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</si>
  <si>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</si>
  <si>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</si>
  <si>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</si>
  <si>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</si>
  <si>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</si>
  <si>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</si>
  <si>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</si>
  <si>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</si>
  <si>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</si>
  <si>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</si>
  <si>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</si>
  <si>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</si>
  <si>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</si>
  <si>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</si>
  <si>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</si>
  <si>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</si>
  <si>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</si>
  <si>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</si>
  <si>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</si>
  <si>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</si>
  <si>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</si>
  <si>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</si>
  <si>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</si>
  <si>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</si>
  <si>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</si>
  <si>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</si>
  <si>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</si>
  <si>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</si>
  <si>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</si>
  <si>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</si>
  <si>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</si>
  <si>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</si>
  <si>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</si>
  <si>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</si>
  <si>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</si>
  <si>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</si>
  <si>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</si>
  <si>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</si>
  <si>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</si>
  <si>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</si>
  <si>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</si>
  <si>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</si>
  <si>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</si>
  <si>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</si>
  <si>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</si>
  <si>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</si>
  <si>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</si>
  <si>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</si>
  <si>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</si>
  <si>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</si>
  <si>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</si>
  <si>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</si>
  <si>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</si>
  <si>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</si>
  <si>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</si>
  <si>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</si>
  <si>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</si>
  <si>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</si>
  <si>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</si>
  <si>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</si>
  <si>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</si>
  <si>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</si>
  <si>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</si>
  <si>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</si>
  <si>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</si>
  <si>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</si>
  <si>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</si>
  <si>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</si>
  <si>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</si>
  <si>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</si>
  <si>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</si>
  <si>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</si>
  <si>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</si>
  <si>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</si>
  <si>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</si>
  <si>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</si>
  <si>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</si>
  <si>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</si>
  <si>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</si>
  <si>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</si>
  <si>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</si>
  <si>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</si>
  <si>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</si>
  <si>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</si>
  <si>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</si>
  <si>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</si>
  <si>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</si>
  <si>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</si>
  <si>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</si>
  <si>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</si>
  <si>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Веретенников Игорь Дмитриевич</t>
  </si>
  <si>
    <t>Зонов Михаил Евгеньевич</t>
  </si>
  <si>
    <t>Клевакин Вадим Романович</t>
  </si>
  <si>
    <t>Кожухарь Александр Евгеньевич</t>
  </si>
  <si>
    <t>Кунаев Ярослав Александрович</t>
  </si>
  <si>
    <t>Распутин Николай Алексеевич</t>
  </si>
  <si>
    <t>Савельев Федор Сергеевич</t>
  </si>
  <si>
    <t>Сергеев Никита Александрович</t>
  </si>
  <si>
    <t>Сковпень Ярослав Артемович</t>
  </si>
  <si>
    <t>Стахеев Алексей Иванович</t>
  </si>
  <si>
    <t>Упоров Даниил Николаевич</t>
  </si>
  <si>
    <t>Швецов Александр Максимович</t>
  </si>
  <si>
    <t>Швецов Петр Викторович</t>
  </si>
  <si>
    <t>17-66-0026218</t>
  </si>
  <si>
    <t>17-66-0030298</t>
  </si>
  <si>
    <t>17-66-0030300</t>
  </si>
  <si>
    <t>18-66-0029574</t>
  </si>
  <si>
    <t>16-66-0026027</t>
  </si>
  <si>
    <t>18-66-0029583</t>
  </si>
  <si>
    <t>16-66-0003384</t>
  </si>
  <si>
    <t>17-66-0010511</t>
  </si>
  <si>
    <t>17-66-0010590</t>
  </si>
  <si>
    <t>17-66-0010668</t>
  </si>
  <si>
    <t>третий спортивный</t>
  </si>
  <si>
    <t>второй юношеский</t>
  </si>
  <si>
    <t>18-66-0034363</t>
  </si>
  <si>
    <t>первый юношеский</t>
  </si>
  <si>
    <t>18-66-0034361</t>
  </si>
  <si>
    <t>18-66-0034097</t>
  </si>
  <si>
    <t>Яковлев Матвей Андреевич</t>
  </si>
  <si>
    <t>18-66-0034375</t>
  </si>
  <si>
    <t>31</t>
  </si>
  <si>
    <t>26</t>
  </si>
  <si>
    <t>25</t>
  </si>
  <si>
    <t>17</t>
  </si>
  <si>
    <t>44</t>
  </si>
  <si>
    <t>36</t>
  </si>
  <si>
    <t>29</t>
  </si>
  <si>
    <t>30</t>
  </si>
  <si>
    <t>16</t>
  </si>
  <si>
    <t>62</t>
  </si>
  <si>
    <t>40</t>
  </si>
  <si>
    <t>60</t>
  </si>
  <si>
    <t>45</t>
  </si>
  <si>
    <t>46</t>
  </si>
  <si>
    <t>32</t>
  </si>
  <si>
    <t>55</t>
  </si>
  <si>
    <t>50</t>
  </si>
  <si>
    <t>63</t>
  </si>
  <si>
    <t>47</t>
  </si>
  <si>
    <t>49</t>
  </si>
  <si>
    <t>11.00</t>
  </si>
  <si>
    <t>10.35</t>
  </si>
  <si>
    <t>9.07</t>
  </si>
  <si>
    <t>10.22</t>
  </si>
  <si>
    <t>12.12</t>
  </si>
  <si>
    <t>13</t>
  </si>
  <si>
    <t>Щербаков Арсений Александрович</t>
  </si>
  <si>
    <t>16-66-0004359</t>
  </si>
  <si>
    <t>57</t>
  </si>
  <si>
    <t>8</t>
  </si>
  <si>
    <t>623753 Свердловская область г. Реж, ул. Костоусова, 57в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</si>
</sst>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B26" sqref="B26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6"/>
      <c r="B4" s="6"/>
      <c r="C4" s="5" t="s">
        <v>87</v>
      </c>
      <c r="D4" s="47" t="s">
        <v>211</v>
      </c>
      <c r="E4" s="46"/>
      <c r="F4" s="46"/>
      <c r="G4" s="4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6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4" t="s">
        <v>121</v>
      </c>
      <c r="B7" s="14"/>
      <c r="C7" s="14"/>
      <c r="D7" s="30" t="s">
        <v>9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6" t="s">
        <v>119</v>
      </c>
      <c r="C8" s="36"/>
      <c r="D8" s="46" t="s">
        <v>230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32.25" customHeight="1" x14ac:dyDescent="0.25">
      <c r="A9" s="14"/>
      <c r="B9" s="37" t="s">
        <v>120</v>
      </c>
      <c r="C9" s="37"/>
      <c r="D9" s="46" t="s">
        <v>293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4" t="s">
        <v>0</v>
      </c>
      <c r="B11" s="44" t="s">
        <v>1</v>
      </c>
      <c r="C11" s="44" t="s">
        <v>123</v>
      </c>
      <c r="D11" s="44" t="s">
        <v>124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8" customHeight="1" x14ac:dyDescent="0.25">
      <c r="A12" s="45"/>
      <c r="B12" s="45"/>
      <c r="C12" s="45"/>
      <c r="D12" s="45"/>
      <c r="E12" s="2" t="s">
        <v>83</v>
      </c>
      <c r="F12" s="2" t="s">
        <v>126</v>
      </c>
      <c r="G12" s="2" t="s">
        <v>80</v>
      </c>
      <c r="H12" s="2" t="s">
        <v>139</v>
      </c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232</v>
      </c>
      <c r="C13" s="26"/>
      <c r="D13" s="3" t="s">
        <v>245</v>
      </c>
      <c r="E13" s="28" t="s">
        <v>263</v>
      </c>
      <c r="F13" s="28" t="s">
        <v>272</v>
      </c>
      <c r="G13" s="28" t="s">
        <v>283</v>
      </c>
      <c r="H13" s="27" t="s">
        <v>288</v>
      </c>
      <c r="I13" s="27"/>
      <c r="J13" s="28"/>
      <c r="K13" s="28"/>
      <c r="L13" s="28"/>
      <c r="M13" s="28"/>
      <c r="N13" s="27"/>
      <c r="O13" s="28"/>
    </row>
    <row r="14" spans="1:16" ht="18" customHeight="1" x14ac:dyDescent="0.25">
      <c r="A14" s="25">
        <v>2</v>
      </c>
      <c r="B14" s="31" t="s">
        <v>233</v>
      </c>
      <c r="C14" s="26"/>
      <c r="D14" s="3" t="s">
        <v>246</v>
      </c>
      <c r="E14" s="28" t="s">
        <v>266</v>
      </c>
      <c r="F14" s="28" t="s">
        <v>273</v>
      </c>
      <c r="G14" s="28" t="s">
        <v>284</v>
      </c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>
        <v>3</v>
      </c>
      <c r="B15" s="31" t="s">
        <v>234</v>
      </c>
      <c r="C15" s="26" t="s">
        <v>255</v>
      </c>
      <c r="D15" s="3" t="s">
        <v>247</v>
      </c>
      <c r="E15" s="28" t="s">
        <v>267</v>
      </c>
      <c r="F15" s="28" t="s">
        <v>274</v>
      </c>
      <c r="G15" s="28" t="s">
        <v>285</v>
      </c>
      <c r="H15" s="27"/>
      <c r="I15" s="27"/>
      <c r="J15" s="27"/>
      <c r="K15" s="27"/>
      <c r="L15" s="27"/>
      <c r="M15" s="28"/>
      <c r="N15" s="27"/>
      <c r="O15" s="27"/>
    </row>
    <row r="16" spans="1:16" ht="18" customHeight="1" x14ac:dyDescent="0.25">
      <c r="A16" s="25">
        <v>4</v>
      </c>
      <c r="B16" s="31" t="s">
        <v>235</v>
      </c>
      <c r="C16" s="26"/>
      <c r="D16" s="3" t="s">
        <v>248</v>
      </c>
      <c r="E16" s="27" t="s">
        <v>268</v>
      </c>
      <c r="F16" s="27" t="s">
        <v>275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>
        <v>5</v>
      </c>
      <c r="B17" s="31" t="s">
        <v>236</v>
      </c>
      <c r="C17" s="26" t="s">
        <v>255</v>
      </c>
      <c r="D17" s="32" t="s">
        <v>249</v>
      </c>
      <c r="E17" s="27"/>
      <c r="F17" s="27"/>
      <c r="G17" s="27" t="s">
        <v>286</v>
      </c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>
        <v>6</v>
      </c>
      <c r="B18" s="31" t="s">
        <v>237</v>
      </c>
      <c r="C18" s="26" t="s">
        <v>256</v>
      </c>
      <c r="D18" s="33" t="s">
        <v>257</v>
      </c>
      <c r="E18" s="27" t="s">
        <v>264</v>
      </c>
      <c r="F18" s="27" t="s">
        <v>276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>
        <v>7</v>
      </c>
      <c r="B19" s="31" t="s">
        <v>238</v>
      </c>
      <c r="C19" s="26" t="s">
        <v>258</v>
      </c>
      <c r="D19" s="3" t="s">
        <v>250</v>
      </c>
      <c r="E19" s="27" t="s">
        <v>264</v>
      </c>
      <c r="F19" s="27" t="s">
        <v>277</v>
      </c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>
        <v>8</v>
      </c>
      <c r="B20" s="31" t="s">
        <v>239</v>
      </c>
      <c r="C20" s="26"/>
      <c r="D20" s="3" t="s">
        <v>251</v>
      </c>
      <c r="E20" s="27" t="s">
        <v>269</v>
      </c>
      <c r="F20" s="27" t="s">
        <v>277</v>
      </c>
      <c r="G20" s="27" t="s">
        <v>287</v>
      </c>
      <c r="H20" s="27" t="s">
        <v>264</v>
      </c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>
        <v>9</v>
      </c>
      <c r="B21" s="31" t="s">
        <v>240</v>
      </c>
      <c r="C21" s="26" t="s">
        <v>258</v>
      </c>
      <c r="D21" s="34" t="s">
        <v>252</v>
      </c>
      <c r="E21" s="27" t="s">
        <v>270</v>
      </c>
      <c r="F21" s="27" t="s">
        <v>278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>
        <v>10</v>
      </c>
      <c r="B22" s="31" t="s">
        <v>241</v>
      </c>
      <c r="C22" s="26" t="s">
        <v>256</v>
      </c>
      <c r="D22" s="32" t="s">
        <v>253</v>
      </c>
      <c r="E22" s="27" t="s">
        <v>265</v>
      </c>
      <c r="F22" s="27" t="s">
        <v>279</v>
      </c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>
        <v>11</v>
      </c>
      <c r="B23" s="31" t="s">
        <v>242</v>
      </c>
      <c r="C23" s="26"/>
      <c r="D23" s="3" t="s">
        <v>254</v>
      </c>
      <c r="E23" s="27" t="s">
        <v>265</v>
      </c>
      <c r="F23" s="27" t="s">
        <v>273</v>
      </c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3">
        <v>12</v>
      </c>
      <c r="B24" s="31" t="s">
        <v>243</v>
      </c>
      <c r="C24" s="28" t="s">
        <v>258</v>
      </c>
      <c r="D24" s="34" t="s">
        <v>259</v>
      </c>
      <c r="E24" s="27" t="s">
        <v>269</v>
      </c>
      <c r="F24" s="27" t="s">
        <v>280</v>
      </c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3">
        <v>13</v>
      </c>
      <c r="B25" s="31" t="s">
        <v>244</v>
      </c>
      <c r="C25" s="28"/>
      <c r="D25" s="35" t="s">
        <v>260</v>
      </c>
      <c r="E25" s="27" t="s">
        <v>271</v>
      </c>
      <c r="F25" s="27" t="s">
        <v>281</v>
      </c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5.5" x14ac:dyDescent="0.25">
      <c r="A26" s="3">
        <v>14</v>
      </c>
      <c r="B26" s="48" t="s">
        <v>289</v>
      </c>
      <c r="C26" s="28"/>
      <c r="D26" s="35" t="s">
        <v>290</v>
      </c>
      <c r="E26" s="27"/>
      <c r="F26" s="27" t="s">
        <v>291</v>
      </c>
      <c r="G26" s="27" t="s">
        <v>287</v>
      </c>
      <c r="H26" s="27" t="s">
        <v>292</v>
      </c>
      <c r="I26" s="27"/>
      <c r="J26" s="27"/>
      <c r="K26" s="27"/>
      <c r="L26" s="27"/>
      <c r="M26" s="27"/>
      <c r="N26" s="27"/>
      <c r="O26" s="27"/>
    </row>
    <row r="27" spans="1:15" x14ac:dyDescent="0.25">
      <c r="A27" s="3">
        <v>15</v>
      </c>
      <c r="B27" s="31" t="s">
        <v>261</v>
      </c>
      <c r="C27" s="28" t="s">
        <v>256</v>
      </c>
      <c r="D27" s="33" t="s">
        <v>262</v>
      </c>
      <c r="E27" s="27" t="s">
        <v>265</v>
      </c>
      <c r="F27" s="27" t="s">
        <v>282</v>
      </c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31"/>
      <c r="C29" s="28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31"/>
      <c r="C30" s="28"/>
      <c r="D30" s="3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9" t="s">
        <v>231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96" hidden="1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2018-10-06T21:14:28Z</dcterms:modified>
</cp:coreProperties>
</file>