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<sst xmlns="http://schemas.openxmlformats.org/spreadsheetml/2006/main" count="372" uniqueCount="328">
  <si>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</si>
  <si>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</si>
  <si>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</si>
  <si>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</si>
  <si>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</si>
  <si>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</si>
  <si>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</si>
  <si>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</si>
  <si>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</si>
  <si>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</si>
  <si>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</si>
  <si>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</si>
  <si>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</si>
  <si>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</si>
  <si>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</si>
  <si>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</si>
  <si>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</si>
  <si>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</si>
  <si>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</si>
  <si>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</si>
  <si>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</si>
  <si>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</si>
  <si>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</si>
  <si>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</si>
  <si>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</si>
  <si>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</si>
  <si>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</si>
  <si>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</si>
  <si>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</si>
  <si>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</si>
  <si>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</si>
  <si>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</si>
  <si>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</si>
  <si>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</si>
  <si>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</si>
  <si>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</si>
  <si>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</si>
  <si>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</si>
  <si>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</si>
  <si>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</si>
  <si>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</si>
  <si>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</si>
  <si>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</si>
  <si>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</si>
  <si>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</si>
  <si>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</si>
  <si>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</si>
  <si>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</si>
  <si>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</si>
  <si>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</si>
  <si>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</si>
  <si>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</si>
  <si>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</si>
  <si>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</si>
  <si>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</si>
  <si>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</si>
  <si>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</si>
  <si>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</si>
  <si>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</si>
  <si>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</si>
  <si>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</si>
  <si>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</si>
  <si>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</si>
  <si>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</si>
  <si>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</si>
  <si>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</si>
  <si>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</si>
  <si>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</si>
  <si>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</si>
  <si>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</si>
  <si>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</si>
  <si>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</si>
  <si>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</si>
  <si>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</si>
  <si>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</si>
  <si>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</si>
  <si>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</si>
  <si>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</si>
  <si>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</si>
  <si>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</si>
  <si>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</si>
  <si>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</si>
  <si>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</si>
  <si>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</si>
  <si>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</si>
  <si>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</si>
  <si>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</si>
  <si>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</si>
  <si>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</si>
  <si>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</si>
  <si>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</si>
  <si>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</si>
  <si>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</si>
  <si>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</si>
  <si>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</si>
  <si>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</si>
  <si>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</si>
  <si>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</si>
  <si>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</si>
  <si>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</si>
  <si>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</si>
  <si>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</si>
  <si>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</si>
  <si>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</si>
  <si>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</si>
  <si>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</si>
  <si>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</si>
  <si>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</si>
  <si>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</si>
  <si>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</si>
  <si>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</si>
  <si>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</si>
  <si>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</si>
  <si>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</si>
  <si>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</si>
  <si>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</si>
  <si>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</si>
  <si>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</si>
  <si>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</si>
  <si>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</si>
  <si>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</si>
  <si>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</si>
  <si>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</si>
  <si>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</si>
  <si>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</si>
  <si>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</si>
  <si>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</si>
  <si>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</si>
  <si>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</si>
  <si>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</si>
  <si>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</si>
  <si>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</si>
  <si>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</si>
  <si>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</si>
  <si>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</si>
  <si>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</si>
  <si>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</si>
  <si>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</si>
  <si>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</si>
  <si>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</si>
  <si>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</si>
  <si>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</si>
  <si>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</si>
  <si>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</si>
  <si>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</si>
  <si>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</si>
  <si>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</si>
  <si>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</si>
  <si>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</si>
  <si>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</si>
  <si>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</si>
  <si>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</si>
  <si>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</si>
  <si>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</si>
  <si>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</si>
  <si>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</si>
  <si>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</si>
  <si>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</si>
  <si>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</si>
  <si>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</si>
  <si>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</si>
  <si>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</si>
  <si>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</si>
  <si>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</si>
  <si>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</si>
  <si>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</si>
  <si>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</si>
  <si>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</si>
  <si>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</si>
  <si>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</si>
  <si>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</si>
  <si>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</si>
  <si>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</si>
  <si>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</si>
  <si>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</si>
  <si>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</si>
  <si>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</si>
  <si>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</si>
  <si>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</si>
  <si>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</si>
  <si>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</si>
  <si>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</si>
  <si>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</si>
  <si>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</si>
  <si>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</si>
  <si>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</si>
  <si>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</si>
  <si>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</si>
  <si>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</si>
  <si>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</si>
  <si>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</si>
  <si>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</si>
  <si>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</si>
  <si>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</si>
  <si>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</si>
  <si>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</si>
  <si>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</si>
  <si>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</si>
  <si>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</si>
  <si>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</si>
  <si>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</si>
  <si>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</si>
  <si>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</si>
  <si>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</si>
  <si>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</si>
  <si>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</si>
  <si>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</si>
  <si>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</si>
  <si>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</si>
  <si>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</si>
  <si>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</si>
  <si>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</si>
  <si>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</si>
  <si>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</si>
  <si>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</si>
  <si>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</si>
  <si>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</si>
  <si>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</si>
  <si>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</si>
  <si>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</si>
  <si>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</si>
  <si>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</si>
  <si>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</si>
  <si>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</si>
  <si>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</si>
  <si>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</si>
  <si>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</si>
  <si>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</si>
  <si>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</si>
  <si>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</si>
  <si>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</si>
  <si>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</si>
  <si>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</si>
  <si>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5,5</t>
  </si>
  <si>
    <t>10</t>
  </si>
  <si>
    <t>15</t>
  </si>
  <si>
    <t>9</t>
  </si>
  <si>
    <t>18</t>
  </si>
  <si>
    <t>21</t>
  </si>
  <si>
    <t>3</t>
  </si>
  <si>
    <t>8,1</t>
  </si>
  <si>
    <t>9,5</t>
  </si>
  <si>
    <t>7,7</t>
  </si>
  <si>
    <t>170</t>
  </si>
  <si>
    <t>8,5</t>
  </si>
  <si>
    <t>второй спортивный</t>
  </si>
  <si>
    <t>4,9</t>
  </si>
  <si>
    <t>25</t>
  </si>
  <si>
    <t>19</t>
  </si>
  <si>
    <t>17</t>
  </si>
  <si>
    <t>14</t>
  </si>
  <si>
    <t>8,2</t>
  </si>
  <si>
    <t>167</t>
  </si>
  <si>
    <t>16</t>
  </si>
  <si>
    <t>Елсукова Юлия Витальевна</t>
  </si>
  <si>
    <t>Королева Ангелина Андреевна</t>
  </si>
  <si>
    <t>Кушнарева Дарья Романовна</t>
  </si>
  <si>
    <t>Лукянчук Ксения Алексеевна</t>
  </si>
  <si>
    <t>Манькова Оксана Сергеевна</t>
  </si>
  <si>
    <t>Махоткина Виктория Ивановна</t>
  </si>
  <si>
    <t>Некрасова Дарья Сергеевна</t>
  </si>
  <si>
    <t>Пушкарева Полина Ивановна</t>
  </si>
  <si>
    <t>Русских Вероника Павловна</t>
  </si>
  <si>
    <t>Чаплыгина Снежана Дмитриевна</t>
  </si>
  <si>
    <t>Чусовитина Дарья Андреевна</t>
  </si>
  <si>
    <t>16-66-0025302</t>
  </si>
  <si>
    <t>18-66-0028764</t>
  </si>
  <si>
    <t>17-66-0012046</t>
  </si>
  <si>
    <t>15-66-0001679</t>
  </si>
  <si>
    <t>15-66-0001701</t>
  </si>
  <si>
    <t>18-66-0029063</t>
  </si>
  <si>
    <t>18-66-0028710</t>
  </si>
  <si>
    <t>18-66-0029425</t>
  </si>
  <si>
    <t>17-66-0010201</t>
  </si>
  <si>
    <t>15-66-0000215</t>
  </si>
  <si>
    <t>второй юношеский</t>
  </si>
  <si>
    <t>4,4</t>
  </si>
  <si>
    <t>6,1</t>
  </si>
  <si>
    <t>6,9</t>
  </si>
  <si>
    <t>5,0</t>
  </si>
  <si>
    <t>4,5</t>
  </si>
  <si>
    <t>9,7</t>
  </si>
  <si>
    <t>9,2</t>
  </si>
  <si>
    <t>9,3</t>
  </si>
  <si>
    <t>10,0</t>
  </si>
  <si>
    <t>10,4</t>
  </si>
  <si>
    <t>8,3</t>
  </si>
  <si>
    <t>8.30</t>
  </si>
  <si>
    <t>10.50</t>
  </si>
  <si>
    <t>13.10</t>
  </si>
  <si>
    <t>12.00</t>
  </si>
  <si>
    <t>11.30</t>
  </si>
  <si>
    <t>10.37</t>
  </si>
  <si>
    <t>9.35</t>
  </si>
  <si>
    <t>10.30</t>
  </si>
  <si>
    <t>5</t>
  </si>
  <si>
    <t>6</t>
  </si>
  <si>
    <t>11</t>
  </si>
  <si>
    <t>23</t>
  </si>
  <si>
    <t>1</t>
  </si>
  <si>
    <t>7,4</t>
  </si>
  <si>
    <t>9,1</t>
  </si>
  <si>
    <t>8,8</t>
  </si>
  <si>
    <t>330</t>
  </si>
  <si>
    <t>310</t>
  </si>
  <si>
    <t>203</t>
  </si>
  <si>
    <t>183</t>
  </si>
  <si>
    <t>177</t>
  </si>
  <si>
    <t>169</t>
  </si>
  <si>
    <t>205</t>
  </si>
  <si>
    <t>160</t>
  </si>
  <si>
    <t>168</t>
  </si>
  <si>
    <t>190</t>
  </si>
  <si>
    <t>60</t>
  </si>
  <si>
    <t>70</t>
  </si>
  <si>
    <t>45</t>
  </si>
  <si>
    <t>55</t>
  </si>
  <si>
    <t>57</t>
  </si>
  <si>
    <t>38</t>
  </si>
  <si>
    <t>50</t>
  </si>
  <si>
    <t>51</t>
  </si>
  <si>
    <t>47</t>
  </si>
  <si>
    <t>56</t>
  </si>
  <si>
    <t>35</t>
  </si>
  <si>
    <t>20</t>
  </si>
  <si>
    <t>32</t>
  </si>
  <si>
    <t>31</t>
  </si>
  <si>
    <t>16-66-0007078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</si>
</sst>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9" zoomScale="80" zoomScaleNormal="80" workbookViewId="0">
      <selection activeCell="D23" sqref="D23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10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92</v>
      </c>
      <c r="N7" s="8" t="s">
        <v>37</v>
      </c>
      <c r="O7" s="9" t="s">
        <v>40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231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128</v>
      </c>
      <c r="F12" s="2" t="s">
        <v>60</v>
      </c>
      <c r="G12" s="2" t="s">
        <v>64</v>
      </c>
      <c r="H12" s="2" t="s">
        <v>130</v>
      </c>
      <c r="I12" s="2" t="s">
        <v>67</v>
      </c>
      <c r="J12" s="2" t="s">
        <v>69</v>
      </c>
      <c r="K12" s="2" t="s">
        <v>127</v>
      </c>
      <c r="L12" s="2" t="s">
        <v>72</v>
      </c>
      <c r="M12" s="2" t="s">
        <v>73</v>
      </c>
      <c r="N12" s="2" t="s">
        <v>126</v>
      </c>
      <c r="O12" s="2" t="s">
        <v>83</v>
      </c>
    </row>
    <row r="13" spans="1:16" ht="18" customHeight="1" x14ac:dyDescent="0.25">
      <c r="A13" s="25">
        <v>1</v>
      </c>
      <c r="B13" s="31" t="s">
        <v>254</v>
      </c>
      <c r="C13" s="26" t="s">
        <v>245</v>
      </c>
      <c r="D13" s="35" t="s">
        <v>265</v>
      </c>
      <c r="E13" s="28" t="s">
        <v>276</v>
      </c>
      <c r="F13" s="28" t="s">
        <v>281</v>
      </c>
      <c r="G13" s="28" t="s">
        <v>287</v>
      </c>
      <c r="H13" s="27"/>
      <c r="I13" s="27" t="s">
        <v>247</v>
      </c>
      <c r="J13" s="28" t="s">
        <v>253</v>
      </c>
      <c r="K13" s="28" t="s">
        <v>278</v>
      </c>
      <c r="L13" s="28" t="s">
        <v>303</v>
      </c>
      <c r="M13" s="28" t="s">
        <v>305</v>
      </c>
      <c r="N13" s="27" t="s">
        <v>313</v>
      </c>
      <c r="O13" s="27" t="s">
        <v>323</v>
      </c>
    </row>
    <row r="14" spans="1:16" ht="18" customHeight="1" x14ac:dyDescent="0.25">
      <c r="A14" s="25">
        <v>2</v>
      </c>
      <c r="B14" s="31" t="s">
        <v>255</v>
      </c>
      <c r="C14" s="26"/>
      <c r="D14" s="35" t="s">
        <v>266</v>
      </c>
      <c r="E14" s="28"/>
      <c r="F14" s="27" t="s">
        <v>282</v>
      </c>
      <c r="G14" s="28" t="s">
        <v>288</v>
      </c>
      <c r="H14" s="27"/>
      <c r="I14" s="27" t="s">
        <v>235</v>
      </c>
      <c r="J14" s="27" t="s">
        <v>253</v>
      </c>
      <c r="K14" s="28" t="s">
        <v>300</v>
      </c>
      <c r="L14" s="28"/>
      <c r="M14" s="28" t="s">
        <v>306</v>
      </c>
      <c r="N14" s="27" t="s">
        <v>314</v>
      </c>
      <c r="O14" s="27" t="s">
        <v>247</v>
      </c>
    </row>
    <row r="15" spans="1:16" ht="18" customHeight="1" x14ac:dyDescent="0.25">
      <c r="A15" s="25">
        <v>3</v>
      </c>
      <c r="B15" s="31" t="s">
        <v>256</v>
      </c>
      <c r="C15" s="26"/>
      <c r="D15" s="35" t="s">
        <v>267</v>
      </c>
      <c r="E15" s="28" t="s">
        <v>277</v>
      </c>
      <c r="F15" s="27"/>
      <c r="G15" s="28" t="s">
        <v>289</v>
      </c>
      <c r="H15" s="27" t="s">
        <v>249</v>
      </c>
      <c r="I15" s="28"/>
      <c r="J15" s="27" t="s">
        <v>298</v>
      </c>
      <c r="K15" s="27" t="s">
        <v>301</v>
      </c>
      <c r="L15" s="28"/>
      <c r="M15" s="27" t="s">
        <v>252</v>
      </c>
      <c r="N15" s="27" t="s">
        <v>315</v>
      </c>
      <c r="O15" s="27" t="s">
        <v>248</v>
      </c>
    </row>
    <row r="16" spans="1:16" ht="18" customHeight="1" x14ac:dyDescent="0.25">
      <c r="A16" s="25">
        <v>4</v>
      </c>
      <c r="B16" s="31" t="s">
        <v>257</v>
      </c>
      <c r="C16" s="26" t="s">
        <v>275</v>
      </c>
      <c r="D16" s="36" t="s">
        <v>268</v>
      </c>
      <c r="E16" s="28" t="s">
        <v>279</v>
      </c>
      <c r="F16" s="28"/>
      <c r="G16" s="28" t="s">
        <v>290</v>
      </c>
      <c r="H16" s="27"/>
      <c r="I16" s="27" t="s">
        <v>295</v>
      </c>
      <c r="J16" s="27" t="s">
        <v>238</v>
      </c>
      <c r="K16" s="27" t="s">
        <v>251</v>
      </c>
      <c r="L16" s="27"/>
      <c r="M16" s="28" t="s">
        <v>307</v>
      </c>
      <c r="N16" s="27" t="s">
        <v>316</v>
      </c>
      <c r="O16" s="27" t="s">
        <v>324</v>
      </c>
    </row>
    <row r="17" spans="1:15" ht="18" customHeight="1" x14ac:dyDescent="0.25">
      <c r="A17" s="25">
        <v>5</v>
      </c>
      <c r="B17" s="31" t="s">
        <v>258</v>
      </c>
      <c r="C17" s="26"/>
      <c r="D17" s="49" t="s">
        <v>327</v>
      </c>
      <c r="E17" s="27" t="s">
        <v>246</v>
      </c>
      <c r="F17" s="27"/>
      <c r="G17" s="27" t="s">
        <v>290</v>
      </c>
      <c r="H17" s="27"/>
      <c r="I17" s="27" t="s">
        <v>296</v>
      </c>
      <c r="J17" s="27" t="s">
        <v>235</v>
      </c>
      <c r="K17" s="27" t="s">
        <v>240</v>
      </c>
      <c r="L17" s="27"/>
      <c r="M17" s="27" t="s">
        <v>308</v>
      </c>
      <c r="N17" s="27" t="s">
        <v>317</v>
      </c>
      <c r="O17" s="27" t="s">
        <v>237</v>
      </c>
    </row>
    <row r="18" spans="1:15" ht="18" customHeight="1" x14ac:dyDescent="0.25">
      <c r="A18" s="25">
        <v>6</v>
      </c>
      <c r="B18" s="31" t="s">
        <v>259</v>
      </c>
      <c r="C18" s="26"/>
      <c r="D18" s="35" t="s">
        <v>269</v>
      </c>
      <c r="E18" s="27" t="s">
        <v>246</v>
      </c>
      <c r="F18" s="27"/>
      <c r="G18" s="27" t="s">
        <v>291</v>
      </c>
      <c r="H18" s="27" t="s">
        <v>237</v>
      </c>
      <c r="I18" s="27" t="s">
        <v>236</v>
      </c>
      <c r="J18" s="27" t="s">
        <v>253</v>
      </c>
      <c r="K18" s="27" t="s">
        <v>242</v>
      </c>
      <c r="L18" s="27"/>
      <c r="M18" s="27" t="s">
        <v>309</v>
      </c>
      <c r="N18" s="27" t="s">
        <v>318</v>
      </c>
      <c r="O18" s="27" t="s">
        <v>247</v>
      </c>
    </row>
    <row r="19" spans="1:15" ht="18" customHeight="1" x14ac:dyDescent="0.25">
      <c r="A19" s="25">
        <v>7</v>
      </c>
      <c r="B19" s="31" t="s">
        <v>260</v>
      </c>
      <c r="C19" s="26"/>
      <c r="D19" s="35" t="s">
        <v>270</v>
      </c>
      <c r="E19" s="27" t="s">
        <v>246</v>
      </c>
      <c r="F19" s="27" t="s">
        <v>283</v>
      </c>
      <c r="G19" s="27" t="s">
        <v>292</v>
      </c>
      <c r="H19" s="27"/>
      <c r="I19" s="27" t="s">
        <v>295</v>
      </c>
      <c r="J19" s="27" t="s">
        <v>297</v>
      </c>
      <c r="K19" s="27" t="s">
        <v>244</v>
      </c>
      <c r="L19" s="27"/>
      <c r="M19" s="27" t="s">
        <v>310</v>
      </c>
      <c r="N19" s="27" t="s">
        <v>319</v>
      </c>
      <c r="O19" s="27" t="s">
        <v>248</v>
      </c>
    </row>
    <row r="20" spans="1:15" ht="18" customHeight="1" x14ac:dyDescent="0.25">
      <c r="A20" s="25">
        <v>8</v>
      </c>
      <c r="B20" s="31" t="s">
        <v>261</v>
      </c>
      <c r="C20" s="26"/>
      <c r="D20" s="35" t="s">
        <v>271</v>
      </c>
      <c r="E20" s="27" t="s">
        <v>246</v>
      </c>
      <c r="F20" s="27" t="s">
        <v>284</v>
      </c>
      <c r="G20" s="27" t="s">
        <v>293</v>
      </c>
      <c r="H20" s="27" t="s">
        <v>234</v>
      </c>
      <c r="I20" s="27" t="s">
        <v>296</v>
      </c>
      <c r="J20" s="27" t="s">
        <v>250</v>
      </c>
      <c r="K20" s="27" t="s">
        <v>286</v>
      </c>
      <c r="L20" s="27"/>
      <c r="M20" s="27" t="s">
        <v>311</v>
      </c>
      <c r="N20" s="27" t="s">
        <v>320</v>
      </c>
      <c r="O20" s="27" t="s">
        <v>325</v>
      </c>
    </row>
    <row r="21" spans="1:15" ht="18" customHeight="1" x14ac:dyDescent="0.25">
      <c r="A21" s="25">
        <v>9</v>
      </c>
      <c r="B21" s="31" t="s">
        <v>262</v>
      </c>
      <c r="C21" s="26"/>
      <c r="D21" s="35" t="s">
        <v>272</v>
      </c>
      <c r="E21" s="27" t="s">
        <v>233</v>
      </c>
      <c r="F21" s="27" t="s">
        <v>285</v>
      </c>
      <c r="G21" s="27" t="s">
        <v>294</v>
      </c>
      <c r="H21" s="27"/>
      <c r="I21" s="27"/>
      <c r="J21" s="27" t="s">
        <v>239</v>
      </c>
      <c r="K21" s="27" t="s">
        <v>251</v>
      </c>
      <c r="L21" s="27"/>
      <c r="M21" s="27"/>
      <c r="N21" s="27" t="s">
        <v>321</v>
      </c>
      <c r="O21" s="27" t="s">
        <v>298</v>
      </c>
    </row>
    <row r="22" spans="1:15" ht="18" customHeight="1" x14ac:dyDescent="0.25">
      <c r="A22" s="25">
        <v>10</v>
      </c>
      <c r="B22" s="31" t="s">
        <v>263</v>
      </c>
      <c r="C22" s="26"/>
      <c r="D22" s="35" t="s">
        <v>273</v>
      </c>
      <c r="E22" s="27" t="s">
        <v>280</v>
      </c>
      <c r="F22" s="27" t="s">
        <v>286</v>
      </c>
      <c r="G22" s="27" t="s">
        <v>294</v>
      </c>
      <c r="H22" s="27" t="s">
        <v>239</v>
      </c>
      <c r="I22" s="27" t="s">
        <v>250</v>
      </c>
      <c r="J22" s="27" t="s">
        <v>299</v>
      </c>
      <c r="K22" s="27" t="s">
        <v>242</v>
      </c>
      <c r="L22" s="27" t="s">
        <v>304</v>
      </c>
      <c r="M22" s="27" t="s">
        <v>312</v>
      </c>
      <c r="N22" s="27" t="s">
        <v>319</v>
      </c>
      <c r="O22" s="27" t="s">
        <v>326</v>
      </c>
    </row>
    <row r="23" spans="1:15" ht="18" customHeight="1" x14ac:dyDescent="0.25">
      <c r="A23" s="25">
        <v>11</v>
      </c>
      <c r="B23" s="31" t="s">
        <v>264</v>
      </c>
      <c r="C23" s="26"/>
      <c r="D23" s="35" t="s">
        <v>274</v>
      </c>
      <c r="E23" s="27" t="s">
        <v>279</v>
      </c>
      <c r="F23" s="27" t="s">
        <v>241</v>
      </c>
      <c r="G23" s="27" t="s">
        <v>294</v>
      </c>
      <c r="H23" s="27" t="s">
        <v>237</v>
      </c>
      <c r="I23" s="27" t="s">
        <v>253</v>
      </c>
      <c r="J23" s="27" t="s">
        <v>237</v>
      </c>
      <c r="K23" s="27" t="s">
        <v>302</v>
      </c>
      <c r="L23" s="27"/>
      <c r="M23" s="27" t="s">
        <v>243</v>
      </c>
      <c r="N23" s="27" t="s">
        <v>322</v>
      </c>
      <c r="O23" s="27" t="s">
        <v>238</v>
      </c>
    </row>
    <row r="24" spans="1:15" ht="18" customHeight="1" x14ac:dyDescent="0.25">
      <c r="A24" s="25"/>
      <c r="B24" s="31"/>
      <c r="C24" s="26"/>
      <c r="D24" s="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31"/>
      <c r="C30" s="28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2018-10-06T21:24:01Z</dcterms:modified>
</cp:coreProperties>
</file>