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<sst xmlns="http://schemas.openxmlformats.org/spreadsheetml/2006/main" count="381" uniqueCount="344">
  <si>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</si>
  <si>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</si>
  <si>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</si>
  <si>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</si>
  <si>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</si>
  <si>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</si>
  <si>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</si>
  <si>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</si>
  <si>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</si>
  <si>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</si>
  <si>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</si>
  <si>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</si>
  <si>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</si>
  <si>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</si>
  <si>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</si>
  <si>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</si>
  <si>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</si>
  <si>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</si>
  <si>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</si>
  <si>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</si>
  <si>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</si>
  <si>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</si>
  <si>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</si>
  <si>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</si>
  <si>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</si>
  <si>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</si>
  <si>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</si>
  <si>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</si>
  <si>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</si>
  <si>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</si>
  <si>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</si>
  <si>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</si>
  <si>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</si>
  <si>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</si>
  <si>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</si>
  <si>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</si>
  <si>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</si>
  <si>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</si>
  <si>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</si>
  <si>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</si>
  <si>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</si>
  <si>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</si>
  <si>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</si>
  <si>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</si>
  <si>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</si>
  <si>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</si>
  <si>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</si>
  <si>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</si>
  <si>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</si>
  <si>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</si>
  <si>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</si>
  <si>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</si>
  <si>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</si>
  <si>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</si>
  <si>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</si>
  <si>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</si>
  <si>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</si>
  <si>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</si>
  <si>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</si>
  <si>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</si>
  <si>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</si>
  <si>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</si>
  <si>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</si>
  <si>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</si>
  <si>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</si>
  <si>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</si>
  <si>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</si>
  <si>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</si>
  <si>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</si>
  <si>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</si>
  <si>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</si>
  <si>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</si>
  <si>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</si>
  <si>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</si>
  <si>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</si>
  <si>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</si>
  <si>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</si>
  <si>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</si>
  <si>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</si>
  <si>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</si>
  <si>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</si>
  <si>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</si>
  <si>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</si>
  <si>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</si>
  <si>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</si>
  <si>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</si>
  <si>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</si>
  <si>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</si>
  <si>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</si>
  <si>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</si>
  <si>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</si>
  <si>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</si>
  <si>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</si>
  <si>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</si>
  <si>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</si>
  <si>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</si>
  <si>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</si>
  <si>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</si>
  <si>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</si>
  <si>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</si>
  <si>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</si>
  <si>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</si>
  <si>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</si>
  <si>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</si>
  <si>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</si>
  <si>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</si>
  <si>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</si>
  <si>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</si>
  <si>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</si>
  <si>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</si>
  <si>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</si>
  <si>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</si>
  <si>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</si>
  <si>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</si>
  <si>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</si>
  <si>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</si>
  <si>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</si>
  <si>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</si>
  <si>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</si>
  <si>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</si>
  <si>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</si>
  <si>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</si>
  <si>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</si>
  <si>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</si>
  <si>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</si>
  <si>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</si>
  <si>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</si>
  <si>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</si>
  <si>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</si>
  <si>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</si>
  <si>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</si>
  <si>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</si>
  <si>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</si>
  <si>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</si>
  <si>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</si>
  <si>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</si>
  <si>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</si>
  <si>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</si>
  <si>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</si>
  <si>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</si>
  <si>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</si>
  <si>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</si>
  <si>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</si>
  <si>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</si>
  <si>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</si>
  <si>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</si>
  <si>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</si>
  <si>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</si>
  <si>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</si>
  <si>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</si>
  <si>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</si>
  <si>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</si>
  <si>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</si>
  <si>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</si>
  <si>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</si>
  <si>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</si>
  <si>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</si>
  <si>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</si>
  <si>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</si>
  <si>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</si>
  <si>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</si>
  <si>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</si>
  <si>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</si>
  <si>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</si>
  <si>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</si>
  <si>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</si>
  <si>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</si>
  <si>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</si>
  <si>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</si>
  <si>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</si>
  <si>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</si>
  <si>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</si>
  <si>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</si>
  <si>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</si>
  <si>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</si>
  <si>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</si>
  <si>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</si>
  <si>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</si>
  <si>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</si>
  <si>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</si>
  <si>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</si>
  <si>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</si>
  <si>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</si>
  <si>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</si>
  <si>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</si>
  <si>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</si>
  <si>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</si>
  <si>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</si>
  <si>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</si>
  <si>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</si>
  <si>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</si>
  <si>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</si>
  <si>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</si>
  <si>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</si>
  <si>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</si>
  <si>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</si>
  <si>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</si>
  <si>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</si>
  <si>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</si>
  <si>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</si>
  <si>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</si>
  <si>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</si>
  <si>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</si>
  <si>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</si>
  <si>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</si>
  <si>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</si>
  <si>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</si>
  <si>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</si>
  <si>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</si>
  <si>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</si>
  <si>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</si>
  <si>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</si>
  <si>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</si>
  <si>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</si>
  <si>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</si>
  <si>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</si>
  <si>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</si>
  <si>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</si>
  <si>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</si>
  <si>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</si>
  <si>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</si>
  <si>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</si>
  <si>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</si>
  <si>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</si>
  <si>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</si>
  <si>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</si>
  <si>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</si>
  <si>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</si>
  <si>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</si>
  <si>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</si>
  <si>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</si>
  <si>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</si>
  <si>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третий спортивный</t>
  </si>
  <si>
    <t>второй юношеский</t>
  </si>
  <si>
    <t>первый юношеский</t>
  </si>
  <si>
    <t>9.20</t>
  </si>
  <si>
    <t>8</t>
  </si>
  <si>
    <t>15</t>
  </si>
  <si>
    <t>9</t>
  </si>
  <si>
    <t>21</t>
  </si>
  <si>
    <t>30</t>
  </si>
  <si>
    <t>35</t>
  </si>
  <si>
    <t>22</t>
  </si>
  <si>
    <t>7</t>
  </si>
  <si>
    <t>11</t>
  </si>
  <si>
    <t>13</t>
  </si>
  <si>
    <t>6</t>
  </si>
  <si>
    <t>12</t>
  </si>
  <si>
    <t>Апкаримов Дмитрий Андреевич</t>
  </si>
  <si>
    <t>Бачинин Степан Андреевич</t>
  </si>
  <si>
    <t>Белоусов Кирилл Сергеевич</t>
  </si>
  <si>
    <t>Бородулин Семен Андреевич</t>
  </si>
  <si>
    <t>Вершинин Даниил Сергеевич</t>
  </si>
  <si>
    <t>Волосников Захар Юрьевич</t>
  </si>
  <si>
    <t>Галкин Максим Геннадьевич</t>
  </si>
  <si>
    <t>Егоров Семен Александрович</t>
  </si>
  <si>
    <t>Зотов Ярослав Эдуардович</t>
  </si>
  <si>
    <t>Кокшаров Михаил Сергеевич</t>
  </si>
  <si>
    <t>Ландышев Яков Алексеевич</t>
  </si>
  <si>
    <t>Лямкин Андрей Вадимович</t>
  </si>
  <si>
    <t>Маркин Иван Александрович</t>
  </si>
  <si>
    <t>Поликарпов Тимофей Александрович</t>
  </si>
  <si>
    <t>Путков Александр Николаевич</t>
  </si>
  <si>
    <t>Путков Виталий Николаевич</t>
  </si>
  <si>
    <t>Роянов Евгений Алексеевич</t>
  </si>
  <si>
    <t>Сергеев Артем Сергеевич</t>
  </si>
  <si>
    <t>Сергеев Сергей Дмитриевич</t>
  </si>
  <si>
    <t>Серебренников Александр Константинович</t>
  </si>
  <si>
    <t>Скутин Георгий Кириллович</t>
  </si>
  <si>
    <t>Соломахин Алексей Сергеевич</t>
  </si>
  <si>
    <t>Толибшо Амирхамза</t>
  </si>
  <si>
    <t>Трошунин Даниил Николаевич</t>
  </si>
  <si>
    <t>Хомяков Данил Сергеевич</t>
  </si>
  <si>
    <t>Чикишев Егор Алексеевич</t>
  </si>
  <si>
    <t>Шалюгин Иван Сергеевич</t>
  </si>
  <si>
    <t>Эванс Владислав Андреевич</t>
  </si>
  <si>
    <t>18-66-0029293</t>
  </si>
  <si>
    <t>15-66-0001676</t>
  </si>
  <si>
    <t>18-66-0028208</t>
  </si>
  <si>
    <t>18-66-0029092</t>
  </si>
  <si>
    <t>16-66-0026032</t>
  </si>
  <si>
    <t>17-66-0024139</t>
  </si>
  <si>
    <t>18-66-0028489</t>
  </si>
  <si>
    <t>17-66-0030295</t>
  </si>
  <si>
    <t>18-66-0001919</t>
  </si>
  <si>
    <t>15-66-0000225</t>
  </si>
  <si>
    <t>18-66-0029560</t>
  </si>
  <si>
    <t>15-66-0001669</t>
  </si>
  <si>
    <t>17-66-0033796</t>
  </si>
  <si>
    <t>17-66-0005298</t>
  </si>
  <si>
    <t>18-66-0028857</t>
  </si>
  <si>
    <t>18-66-0028518</t>
  </si>
  <si>
    <t>18-66-0028633</t>
  </si>
  <si>
    <t>18-66-0018710</t>
  </si>
  <si>
    <t>18-66-0032190</t>
  </si>
  <si>
    <t>17-66-0029204</t>
  </si>
  <si>
    <t>18-66-0028484</t>
  </si>
  <si>
    <t>18-66-0028949</t>
  </si>
  <si>
    <t>второй спортивный</t>
  </si>
  <si>
    <t>18-66-0032601</t>
  </si>
  <si>
    <t>18-66-0032744</t>
  </si>
  <si>
    <t>10.30</t>
  </si>
  <si>
    <t>18-66-0034405</t>
  </si>
  <si>
    <t>36</t>
  </si>
  <si>
    <t>19</t>
  </si>
  <si>
    <t>29</t>
  </si>
  <si>
    <t>41</t>
  </si>
  <si>
    <t>40</t>
  </si>
  <si>
    <t>63</t>
  </si>
  <si>
    <t>60</t>
  </si>
  <si>
    <t>47</t>
  </si>
  <si>
    <t>55</t>
  </si>
  <si>
    <t>53</t>
  </si>
  <si>
    <t>70</t>
  </si>
  <si>
    <t>57</t>
  </si>
  <si>
    <t>43</t>
  </si>
  <si>
    <t>56</t>
  </si>
  <si>
    <t>59</t>
  </si>
  <si>
    <t>50</t>
  </si>
  <si>
    <t>69</t>
  </si>
  <si>
    <t>61</t>
  </si>
  <si>
    <t>49</t>
  </si>
  <si>
    <t>46</t>
  </si>
  <si>
    <t>44</t>
  </si>
  <si>
    <t>48</t>
  </si>
  <si>
    <t>74</t>
  </si>
  <si>
    <t>52</t>
  </si>
  <si>
    <t>51</t>
  </si>
  <si>
    <t>31</t>
  </si>
  <si>
    <t>39</t>
  </si>
  <si>
    <t>37</t>
  </si>
  <si>
    <t>26</t>
  </si>
  <si>
    <t>12.00</t>
  </si>
  <si>
    <t>10.17</t>
  </si>
  <si>
    <t>9.40</t>
  </si>
  <si>
    <t>10.44</t>
  </si>
  <si>
    <t>9.07</t>
  </si>
  <si>
    <t>10.18</t>
  </si>
  <si>
    <t>10.25</t>
  </si>
  <si>
    <t>11.00</t>
  </si>
  <si>
    <t>18-66-0034634</t>
  </si>
  <si>
    <t>623753 Свердловская область г. Реж, ул. Костоусова, 57в</t>
  </si>
  <si>
    <t>18-66-0028728</t>
  </si>
  <si>
    <t>18-66-0029432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</si>
</sst>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16" zoomScale="80" zoomScaleNormal="80" workbookViewId="0">
      <selection activeCell="K28" sqref="K2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6"/>
      <c r="B4" s="6"/>
      <c r="C4" s="5" t="s">
        <v>87</v>
      </c>
      <c r="D4" s="48" t="s">
        <v>211</v>
      </c>
      <c r="E4" s="47"/>
      <c r="F4" s="47"/>
      <c r="G4" s="47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7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4" t="s">
        <v>121</v>
      </c>
      <c r="B7" s="14"/>
      <c r="C7" s="14"/>
      <c r="D7" s="30" t="s">
        <v>10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7" t="s">
        <v>119</v>
      </c>
      <c r="C8" s="37"/>
      <c r="D8" s="47" t="s">
        <v>230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8" t="s">
        <v>120</v>
      </c>
      <c r="C9" s="38"/>
      <c r="D9" s="47" t="s">
        <v>341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5" t="s">
        <v>0</v>
      </c>
      <c r="B11" s="45" t="s">
        <v>1</v>
      </c>
      <c r="C11" s="45" t="s">
        <v>123</v>
      </c>
      <c r="D11" s="45" t="s">
        <v>124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8" customHeight="1" x14ac:dyDescent="0.25">
      <c r="A12" s="46"/>
      <c r="B12" s="46"/>
      <c r="C12" s="46"/>
      <c r="D12" s="46"/>
      <c r="E12" s="2" t="s">
        <v>126</v>
      </c>
      <c r="F12" s="2" t="s">
        <v>83</v>
      </c>
      <c r="G12" s="2" t="s">
        <v>80</v>
      </c>
      <c r="H12" s="2" t="s">
        <v>139</v>
      </c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248</v>
      </c>
      <c r="C13" s="26" t="s">
        <v>232</v>
      </c>
      <c r="D13" s="34" t="s">
        <v>276</v>
      </c>
      <c r="E13" s="28" t="s">
        <v>308</v>
      </c>
      <c r="F13" s="28" t="s">
        <v>318</v>
      </c>
      <c r="G13" s="28"/>
      <c r="H13" s="27"/>
      <c r="I13" s="27"/>
      <c r="J13" s="28"/>
      <c r="K13" s="28"/>
      <c r="L13" s="28"/>
      <c r="M13" s="28"/>
      <c r="N13" s="27"/>
      <c r="O13" s="27"/>
    </row>
    <row r="14" spans="1:16" ht="18" customHeight="1" x14ac:dyDescent="0.25">
      <c r="A14" s="25">
        <v>2</v>
      </c>
      <c r="B14" s="31" t="s">
        <v>249</v>
      </c>
      <c r="C14" s="26" t="s">
        <v>232</v>
      </c>
      <c r="D14" s="33" t="s">
        <v>277</v>
      </c>
      <c r="E14" s="28" t="s">
        <v>309</v>
      </c>
      <c r="F14" s="27"/>
      <c r="G14" s="28"/>
      <c r="H14" s="27" t="s">
        <v>305</v>
      </c>
      <c r="I14" s="27"/>
      <c r="J14" s="27"/>
      <c r="K14" s="28"/>
      <c r="L14" s="28"/>
      <c r="M14" s="28"/>
      <c r="N14" s="27"/>
      <c r="O14" s="27"/>
    </row>
    <row r="15" spans="1:16" ht="18" customHeight="1" x14ac:dyDescent="0.25">
      <c r="A15" s="25">
        <v>3</v>
      </c>
      <c r="B15" s="31" t="s">
        <v>250</v>
      </c>
      <c r="C15" s="26"/>
      <c r="D15" s="3" t="s">
        <v>278</v>
      </c>
      <c r="E15" s="28" t="s">
        <v>310</v>
      </c>
      <c r="F15" s="28" t="s">
        <v>307</v>
      </c>
      <c r="G15" s="28" t="s">
        <v>332</v>
      </c>
      <c r="H15" s="27" t="s">
        <v>242</v>
      </c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>
        <v>4</v>
      </c>
      <c r="B16" s="31" t="s">
        <v>251</v>
      </c>
      <c r="C16" s="26"/>
      <c r="D16" s="3" t="s">
        <v>279</v>
      </c>
      <c r="E16" s="28" t="s">
        <v>311</v>
      </c>
      <c r="F16" s="28" t="s">
        <v>240</v>
      </c>
      <c r="G16" s="28" t="s">
        <v>333</v>
      </c>
      <c r="H16" s="27"/>
      <c r="I16" s="27"/>
      <c r="J16" s="27"/>
      <c r="K16" s="27"/>
      <c r="L16" s="27"/>
      <c r="M16" s="28"/>
      <c r="N16" s="27"/>
      <c r="O16" s="27"/>
    </row>
    <row r="17" spans="1:15" ht="18" customHeight="1" x14ac:dyDescent="0.25">
      <c r="A17" s="25">
        <v>5</v>
      </c>
      <c r="B17" s="31" t="s">
        <v>252</v>
      </c>
      <c r="C17" s="26" t="s">
        <v>232</v>
      </c>
      <c r="D17" s="33" t="s">
        <v>280</v>
      </c>
      <c r="E17" s="27" t="s">
        <v>312</v>
      </c>
      <c r="F17" s="27" t="s">
        <v>241</v>
      </c>
      <c r="G17" s="27"/>
      <c r="H17" s="27" t="s">
        <v>244</v>
      </c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>
        <v>6</v>
      </c>
      <c r="B18" s="31" t="s">
        <v>253</v>
      </c>
      <c r="C18" s="26"/>
      <c r="D18" s="3" t="s">
        <v>281</v>
      </c>
      <c r="E18" s="27" t="s">
        <v>311</v>
      </c>
      <c r="F18" s="27" t="s">
        <v>241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>
        <v>7</v>
      </c>
      <c r="B19" s="31" t="s">
        <v>254</v>
      </c>
      <c r="C19" s="26"/>
      <c r="D19" s="3" t="s">
        <v>282</v>
      </c>
      <c r="E19" s="27" t="s">
        <v>313</v>
      </c>
      <c r="F19" s="27" t="s">
        <v>306</v>
      </c>
      <c r="G19" s="27" t="s">
        <v>301</v>
      </c>
      <c r="H19" s="27" t="s">
        <v>247</v>
      </c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>
        <v>8</v>
      </c>
      <c r="B20" s="31" t="s">
        <v>255</v>
      </c>
      <c r="C20" s="26" t="s">
        <v>233</v>
      </c>
      <c r="D20" s="35" t="s">
        <v>283</v>
      </c>
      <c r="E20" s="27" t="s">
        <v>314</v>
      </c>
      <c r="F20" s="27" t="s">
        <v>240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>
        <v>9</v>
      </c>
      <c r="B21" s="31" t="s">
        <v>256</v>
      </c>
      <c r="C21" s="26"/>
      <c r="D21" s="3" t="s">
        <v>299</v>
      </c>
      <c r="E21" s="27" t="s">
        <v>315</v>
      </c>
      <c r="F21" s="27" t="s">
        <v>328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>
        <v>10</v>
      </c>
      <c r="B22" s="31" t="s">
        <v>257</v>
      </c>
      <c r="C22" s="26"/>
      <c r="D22" s="3" t="s">
        <v>284</v>
      </c>
      <c r="E22" s="27" t="s">
        <v>316</v>
      </c>
      <c r="F22" s="27" t="s">
        <v>329</v>
      </c>
      <c r="G22" s="27"/>
      <c r="H22" s="27" t="s">
        <v>238</v>
      </c>
      <c r="I22" s="27"/>
      <c r="J22" s="27"/>
      <c r="K22" s="27"/>
      <c r="L22" s="27"/>
      <c r="M22" s="27"/>
      <c r="N22" s="27"/>
      <c r="O22" s="27"/>
    </row>
    <row r="23" spans="1:15" x14ac:dyDescent="0.25">
      <c r="A23" s="3">
        <v>11</v>
      </c>
      <c r="B23" s="31" t="s">
        <v>258</v>
      </c>
      <c r="C23" s="28"/>
      <c r="D23" s="3" t="s">
        <v>285</v>
      </c>
      <c r="E23" s="27" t="s">
        <v>317</v>
      </c>
      <c r="F23" s="27" t="s">
        <v>330</v>
      </c>
      <c r="G23" s="27" t="s">
        <v>334</v>
      </c>
      <c r="H23" s="27" t="s">
        <v>236</v>
      </c>
      <c r="I23" s="27"/>
      <c r="J23" s="27"/>
      <c r="K23" s="27"/>
      <c r="L23" s="27"/>
      <c r="M23" s="27"/>
      <c r="N23" s="27"/>
      <c r="O23" s="27"/>
    </row>
    <row r="24" spans="1:15" x14ac:dyDescent="0.25">
      <c r="A24" s="3">
        <v>12</v>
      </c>
      <c r="B24" s="31" t="s">
        <v>259</v>
      </c>
      <c r="C24" s="28"/>
      <c r="D24" s="49" t="s">
        <v>342</v>
      </c>
      <c r="E24" s="27" t="s">
        <v>316</v>
      </c>
      <c r="F24" s="27" t="s">
        <v>329</v>
      </c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3">
        <v>13</v>
      </c>
      <c r="B25" s="31" t="s">
        <v>260</v>
      </c>
      <c r="C25" s="28"/>
      <c r="D25" s="3" t="s">
        <v>286</v>
      </c>
      <c r="E25" s="27" t="s">
        <v>318</v>
      </c>
      <c r="F25" s="27"/>
      <c r="G25" s="27"/>
      <c r="H25" s="27" t="s">
        <v>304</v>
      </c>
      <c r="I25" s="27"/>
      <c r="J25" s="27"/>
      <c r="K25" s="27"/>
      <c r="L25" s="27"/>
      <c r="M25" s="27"/>
      <c r="N25" s="27"/>
      <c r="O25" s="27"/>
    </row>
    <row r="26" spans="1:15" ht="25.5" x14ac:dyDescent="0.25">
      <c r="A26" s="3">
        <v>14</v>
      </c>
      <c r="B26" s="31" t="s">
        <v>261</v>
      </c>
      <c r="C26" s="28"/>
      <c r="D26" s="3" t="s">
        <v>287</v>
      </c>
      <c r="E26" s="27" t="s">
        <v>319</v>
      </c>
      <c r="F26" s="27"/>
      <c r="G26" s="27"/>
      <c r="H26" s="27" t="s">
        <v>243</v>
      </c>
      <c r="I26" s="27"/>
      <c r="J26" s="27"/>
      <c r="K26" s="27"/>
      <c r="L26" s="27"/>
      <c r="M26" s="27"/>
      <c r="N26" s="27"/>
      <c r="O26" s="27"/>
    </row>
    <row r="27" spans="1:15" x14ac:dyDescent="0.25">
      <c r="A27" s="3">
        <v>15</v>
      </c>
      <c r="B27" s="31" t="s">
        <v>262</v>
      </c>
      <c r="C27" s="28"/>
      <c r="D27" s="3" t="s">
        <v>288</v>
      </c>
      <c r="E27" s="27" t="s">
        <v>309</v>
      </c>
      <c r="F27" s="27"/>
      <c r="G27" s="27"/>
      <c r="H27" s="27" t="s">
        <v>244</v>
      </c>
      <c r="I27" s="27"/>
      <c r="J27" s="27"/>
      <c r="K27" s="27"/>
      <c r="L27" s="27"/>
      <c r="M27" s="27"/>
      <c r="N27" s="27"/>
      <c r="O27" s="27"/>
    </row>
    <row r="28" spans="1:15" x14ac:dyDescent="0.25">
      <c r="A28" s="3">
        <v>16</v>
      </c>
      <c r="B28" s="31" t="s">
        <v>263</v>
      </c>
      <c r="C28" s="28"/>
      <c r="D28" s="3" t="s">
        <v>289</v>
      </c>
      <c r="E28" s="27" t="s">
        <v>320</v>
      </c>
      <c r="F28" s="27"/>
      <c r="G28" s="27"/>
      <c r="H28" s="27" t="s">
        <v>236</v>
      </c>
      <c r="I28" s="27"/>
      <c r="J28" s="27"/>
      <c r="K28" s="27"/>
      <c r="L28" s="27"/>
      <c r="M28" s="27"/>
      <c r="N28" s="27"/>
      <c r="O28" s="27"/>
    </row>
    <row r="29" spans="1:15" x14ac:dyDescent="0.25">
      <c r="A29" s="3">
        <v>17</v>
      </c>
      <c r="B29" s="31" t="s">
        <v>264</v>
      </c>
      <c r="C29" s="28"/>
      <c r="D29" s="3" t="s">
        <v>290</v>
      </c>
      <c r="E29" s="27" t="s">
        <v>321</v>
      </c>
      <c r="F29" s="27" t="s">
        <v>329</v>
      </c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>
        <v>18</v>
      </c>
      <c r="B30" s="31" t="s">
        <v>265</v>
      </c>
      <c r="C30" s="28" t="s">
        <v>298</v>
      </c>
      <c r="D30" s="3" t="s">
        <v>291</v>
      </c>
      <c r="E30" s="27" t="s">
        <v>322</v>
      </c>
      <c r="F30" s="27" t="s">
        <v>303</v>
      </c>
      <c r="G30" s="27"/>
      <c r="H30" s="27" t="s">
        <v>236</v>
      </c>
      <c r="I30" s="27"/>
      <c r="J30" s="27"/>
      <c r="K30" s="27"/>
      <c r="L30" s="27"/>
      <c r="M30" s="27"/>
      <c r="N30" s="27"/>
      <c r="O30" s="27"/>
    </row>
    <row r="31" spans="1:15" x14ac:dyDescent="0.25">
      <c r="A31" s="3">
        <v>19</v>
      </c>
      <c r="B31" s="31" t="s">
        <v>266</v>
      </c>
      <c r="C31" s="28"/>
      <c r="D31" s="3" t="s">
        <v>292</v>
      </c>
      <c r="E31" s="27" t="s">
        <v>323</v>
      </c>
      <c r="F31" s="27" t="s">
        <v>322</v>
      </c>
      <c r="G31" s="27" t="s">
        <v>235</v>
      </c>
      <c r="H31" s="27"/>
      <c r="I31" s="27"/>
      <c r="J31" s="27"/>
      <c r="K31" s="27"/>
      <c r="L31" s="27"/>
      <c r="M31" s="27"/>
      <c r="N31" s="27"/>
      <c r="O31" s="27"/>
    </row>
    <row r="32" spans="1:15" ht="25.5" x14ac:dyDescent="0.25">
      <c r="A32" s="3">
        <v>20</v>
      </c>
      <c r="B32" s="31" t="s">
        <v>267</v>
      </c>
      <c r="C32" s="28" t="s">
        <v>234</v>
      </c>
      <c r="D32" s="3" t="s">
        <v>293</v>
      </c>
      <c r="E32" s="27" t="s">
        <v>321</v>
      </c>
      <c r="F32" s="27" t="s">
        <v>331</v>
      </c>
      <c r="G32" s="27" t="s">
        <v>335</v>
      </c>
      <c r="H32" s="27" t="s">
        <v>246</v>
      </c>
      <c r="I32" s="27"/>
      <c r="J32" s="27"/>
      <c r="K32" s="27"/>
      <c r="L32" s="27"/>
      <c r="M32" s="27"/>
      <c r="N32" s="27"/>
      <c r="O32" s="27"/>
    </row>
    <row r="33" spans="1:15" x14ac:dyDescent="0.25">
      <c r="A33" s="3">
        <v>21</v>
      </c>
      <c r="B33" s="31" t="s">
        <v>268</v>
      </c>
      <c r="C33" s="28"/>
      <c r="D33" s="3" t="s">
        <v>300</v>
      </c>
      <c r="E33" s="27"/>
      <c r="F33" s="27" t="s">
        <v>239</v>
      </c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>
        <v>22</v>
      </c>
      <c r="B34" s="31" t="s">
        <v>269</v>
      </c>
      <c r="C34" s="28"/>
      <c r="D34" s="49" t="s">
        <v>343</v>
      </c>
      <c r="E34" s="27" t="s">
        <v>324</v>
      </c>
      <c r="F34" s="27" t="s">
        <v>239</v>
      </c>
      <c r="G34" s="27"/>
      <c r="H34" s="27" t="s">
        <v>236</v>
      </c>
      <c r="I34" s="27"/>
      <c r="J34" s="27"/>
      <c r="K34" s="27"/>
      <c r="L34" s="27"/>
      <c r="M34" s="27"/>
      <c r="N34" s="27"/>
      <c r="O34" s="27"/>
    </row>
    <row r="35" spans="1:15" x14ac:dyDescent="0.25">
      <c r="A35" s="3">
        <v>23</v>
      </c>
      <c r="B35" s="31" t="s">
        <v>270</v>
      </c>
      <c r="C35" s="28" t="s">
        <v>232</v>
      </c>
      <c r="D35" s="3" t="s">
        <v>294</v>
      </c>
      <c r="E35" s="27"/>
      <c r="F35" s="27"/>
      <c r="G35" s="27" t="s">
        <v>336</v>
      </c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>
        <v>24</v>
      </c>
      <c r="B36" s="31" t="s">
        <v>271</v>
      </c>
      <c r="C36" s="28" t="s">
        <v>298</v>
      </c>
      <c r="D36" s="34" t="s">
        <v>295</v>
      </c>
      <c r="E36" s="27" t="s">
        <v>318</v>
      </c>
      <c r="F36" s="27" t="s">
        <v>305</v>
      </c>
      <c r="G36" s="27" t="s">
        <v>337</v>
      </c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22">
        <v>25</v>
      </c>
      <c r="B37" s="31" t="s">
        <v>272</v>
      </c>
      <c r="C37" s="27"/>
      <c r="D37" s="3" t="s">
        <v>296</v>
      </c>
      <c r="E37" s="27" t="s">
        <v>325</v>
      </c>
      <c r="F37" s="27" t="s">
        <v>330</v>
      </c>
      <c r="G37" s="27" t="s">
        <v>338</v>
      </c>
      <c r="H37" s="27" t="s">
        <v>246</v>
      </c>
      <c r="I37" s="27"/>
      <c r="J37" s="27"/>
      <c r="K37" s="27"/>
      <c r="L37" s="27"/>
      <c r="M37" s="27"/>
      <c r="N37" s="27"/>
      <c r="O37" s="27"/>
    </row>
    <row r="38" spans="1:15" x14ac:dyDescent="0.25">
      <c r="A38" s="22">
        <v>26</v>
      </c>
      <c r="B38" s="31" t="s">
        <v>273</v>
      </c>
      <c r="C38" s="27"/>
      <c r="D38" s="32" t="s">
        <v>302</v>
      </c>
      <c r="E38" s="27" t="s">
        <v>326</v>
      </c>
      <c r="F38" s="27" t="s">
        <v>306</v>
      </c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22">
        <v>27</v>
      </c>
      <c r="B39" s="31" t="s">
        <v>274</v>
      </c>
      <c r="C39" s="27"/>
      <c r="D39" s="3" t="s">
        <v>297</v>
      </c>
      <c r="E39" s="27" t="s">
        <v>311</v>
      </c>
      <c r="F39" s="27" t="s">
        <v>240</v>
      </c>
      <c r="G39" s="27" t="s">
        <v>339</v>
      </c>
      <c r="H39" s="27" t="s">
        <v>245</v>
      </c>
      <c r="I39" s="27"/>
      <c r="J39" s="27"/>
      <c r="K39" s="27"/>
      <c r="L39" s="27"/>
      <c r="M39" s="27"/>
      <c r="N39" s="27"/>
      <c r="O39" s="27"/>
    </row>
    <row r="40" spans="1:15" x14ac:dyDescent="0.25">
      <c r="A40" s="22">
        <v>28</v>
      </c>
      <c r="B40" s="31" t="s">
        <v>275</v>
      </c>
      <c r="C40" s="27" t="s">
        <v>234</v>
      </c>
      <c r="D40" s="36" t="s">
        <v>340</v>
      </c>
      <c r="E40" s="27" t="s">
        <v>327</v>
      </c>
      <c r="F40" s="27" t="s">
        <v>237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22"/>
      <c r="B41" s="31"/>
      <c r="C41" s="27"/>
      <c r="D41" s="3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31"/>
      <c r="C42" s="27"/>
      <c r="D42" s="3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40" t="s">
        <v>231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6" hidden="1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2018-10-06T21:45:01Z</dcterms:modified>
</cp:coreProperties>
</file>