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730" windowHeight="117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<sst xmlns="http://schemas.openxmlformats.org/spreadsheetml/2006/main" count="320" uniqueCount="296">
  <si>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</si>
  <si>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</si>
  <si>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</si>
  <si>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</si>
  <si>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</si>
  <si>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</si>
  <si>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</si>
  <si>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</si>
  <si>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</si>
  <si>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</si>
  <si>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</si>
  <si>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</si>
  <si>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</si>
  <si>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</si>
  <si>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</si>
  <si>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</si>
  <si>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</si>
  <si>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</si>
  <si>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</si>
  <si>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</si>
  <si>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</si>
  <si>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</si>
  <si>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</si>
  <si>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</si>
  <si>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</si>
  <si>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</si>
  <si>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</si>
  <si>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</si>
  <si>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</si>
  <si>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</si>
  <si>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</si>
  <si>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</si>
  <si>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</si>
  <si>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</si>
  <si>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</si>
  <si>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</si>
  <si>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</si>
  <si>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</si>
  <si>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</si>
  <si>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</si>
  <si>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</si>
  <si>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</si>
  <si>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</si>
  <si>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</si>
  <si>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</si>
  <si>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</si>
  <si>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</si>
  <si>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</si>
  <si>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</si>
  <si>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</si>
  <si>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</si>
  <si>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</si>
  <si>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</si>
  <si>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</si>
  <si>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</si>
  <si>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</si>
  <si>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</si>
  <si>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</si>
  <si>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</si>
  <si>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</si>
  <si>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</si>
  <si>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</si>
  <si>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</si>
  <si>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</si>
  <si>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</si>
  <si>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</si>
  <si>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</si>
  <si>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</si>
  <si>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</si>
  <si>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</si>
  <si>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</si>
  <si>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</si>
  <si>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</si>
  <si>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</si>
  <si>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</si>
  <si>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</si>
  <si>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</si>
  <si>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</si>
  <si>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</si>
  <si>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</si>
  <si>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</si>
  <si>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</si>
  <si>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</si>
  <si>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</si>
  <si>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</si>
  <si>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</si>
  <si>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</si>
  <si>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</si>
  <si>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</si>
  <si>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</si>
  <si>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</si>
  <si>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</si>
  <si>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</si>
  <si>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</si>
  <si>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</si>
  <si>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</si>
  <si>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</si>
  <si>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</si>
  <si>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</si>
  <si>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</si>
  <si>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</si>
  <si>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</si>
  <si>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</si>
  <si>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</si>
  <si>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</si>
  <si>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</si>
  <si>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</si>
  <si>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</si>
  <si>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</si>
  <si>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</si>
  <si>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</si>
  <si>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</si>
  <si>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</si>
  <si>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</si>
  <si>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</si>
  <si>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</si>
  <si>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</si>
  <si>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</si>
  <si>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</si>
  <si>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</si>
  <si>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</si>
  <si>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</si>
  <si>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</si>
  <si>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</si>
  <si>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</si>
  <si>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</si>
  <si>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</si>
  <si>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</si>
  <si>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</si>
  <si>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</si>
  <si>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</si>
  <si>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</si>
  <si>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</si>
  <si>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</si>
  <si>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</si>
  <si>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</si>
  <si>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</si>
  <si>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</si>
  <si>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</si>
  <si>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</si>
  <si>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</si>
  <si>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</si>
  <si>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</si>
  <si>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</si>
  <si>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</si>
  <si>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</si>
  <si>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</si>
  <si>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</si>
  <si>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</si>
  <si>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</si>
  <si>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</si>
  <si>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</si>
  <si>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</si>
  <si>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</si>
  <si>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</si>
  <si>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</si>
  <si>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</si>
  <si>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</si>
  <si>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</si>
  <si>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</si>
  <si>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</si>
  <si>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</si>
  <si>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</si>
  <si>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</si>
  <si>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</si>
  <si>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</si>
  <si>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</si>
  <si>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</si>
  <si>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</si>
  <si>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</si>
  <si>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</si>
  <si>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</si>
  <si>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</si>
  <si>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</si>
  <si>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</si>
  <si>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</si>
  <si>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</si>
  <si>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</si>
  <si>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</si>
  <si>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</si>
  <si>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</si>
  <si>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</si>
  <si>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</si>
  <si>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</si>
  <si>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</si>
  <si>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</si>
  <si>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</si>
  <si>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</si>
  <si>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</si>
  <si>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</si>
  <si>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</si>
  <si>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</si>
  <si>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</si>
  <si>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</si>
  <si>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</si>
  <si>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</si>
  <si>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</si>
  <si>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</si>
  <si>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</si>
  <si>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</si>
  <si>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</si>
  <si>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</si>
  <si>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</si>
  <si>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</si>
  <si>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</si>
  <si>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</si>
  <si>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</si>
  <si>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</si>
  <si>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</si>
  <si>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</si>
  <si>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</si>
  <si>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</si>
  <si>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</si>
  <si>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</si>
  <si>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</si>
  <si>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</si>
  <si>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</si>
  <si>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</si>
  <si>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</si>
  <si>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</si>
  <si>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</si>
  <si>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</si>
  <si>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</si>
  <si>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</si>
  <si>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</si>
  <si>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</si>
  <si>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</si>
  <si>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</si>
  <si>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</si>
  <si>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</si>
  <si>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</si>
  <si>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>623753 Свердловская область г. Реж, ул. Костоусова, 57в</t>
  </si>
  <si>
    <t>Евсеев Илья Максимович</t>
  </si>
  <si>
    <t>Кукарских Никита Константинович</t>
  </si>
  <si>
    <t>Максуджонов Фариз Мунавварович</t>
  </si>
  <si>
    <t>Ознобихин Дмитрий Викторович</t>
  </si>
  <si>
    <t>Ряпосов Евгений Сергеевич</t>
  </si>
  <si>
    <t>Савин Павел Михайлович</t>
  </si>
  <si>
    <t>Серебренников Даниил Андреевич</t>
  </si>
  <si>
    <t>Синев Даниил Алексеевич</t>
  </si>
  <si>
    <t>Слаутин Андрей Михайлович</t>
  </si>
  <si>
    <t>Четверкин Андрей Алексеевич</t>
  </si>
  <si>
    <t>18-66-0001725</t>
  </si>
  <si>
    <t>17-66-0025560</t>
  </si>
  <si>
    <t>17-66-0034020</t>
  </si>
  <si>
    <t>18-66-0000507</t>
  </si>
  <si>
    <t>18-66-0001863</t>
  </si>
  <si>
    <t>16-66-0022076</t>
  </si>
  <si>
    <t>18-66-0000510</t>
  </si>
  <si>
    <t>16-66-0015206</t>
  </si>
  <si>
    <t>13</t>
  </si>
  <si>
    <t>30</t>
  </si>
  <si>
    <t>3</t>
  </si>
  <si>
    <t>22</t>
  </si>
  <si>
    <t>8</t>
  </si>
  <si>
    <t>15</t>
  </si>
  <si>
    <t>42</t>
  </si>
  <si>
    <t>45</t>
  </si>
  <si>
    <t>44</t>
  </si>
  <si>
    <t>72</t>
  </si>
  <si>
    <t>47</t>
  </si>
  <si>
    <t>52</t>
  </si>
  <si>
    <t>58</t>
  </si>
  <si>
    <t>62</t>
  </si>
  <si>
    <t>55</t>
  </si>
  <si>
    <t>51</t>
  </si>
  <si>
    <t>6,4</t>
  </si>
  <si>
    <t>6,8</t>
  </si>
  <si>
    <t>7,1</t>
  </si>
  <si>
    <t>7,7</t>
  </si>
  <si>
    <t>250</t>
  </si>
  <si>
    <t>258</t>
  </si>
  <si>
    <t>237</t>
  </si>
  <si>
    <t>230</t>
  </si>
  <si>
    <t>16</t>
  </si>
  <si>
    <t>9</t>
  </si>
  <si>
    <t>11</t>
  </si>
  <si>
    <t>21</t>
  </si>
  <si>
    <t>7,6</t>
  </si>
  <si>
    <t>220</t>
  </si>
  <si>
    <t>12</t>
  </si>
  <si>
    <t>10</t>
  </si>
  <si>
    <t>18</t>
  </si>
  <si>
    <t>5</t>
  </si>
  <si>
    <t>24.30</t>
  </si>
  <si>
    <t>25.10</t>
  </si>
  <si>
    <t>26.00</t>
  </si>
  <si>
    <t>30.00</t>
  </si>
  <si>
    <t>30.11</t>
  </si>
  <si>
    <t>26.10</t>
  </si>
  <si>
    <t>28.30</t>
  </si>
  <si>
    <t>13.50</t>
  </si>
  <si>
    <t>21.00</t>
  </si>
  <si>
    <t>16-66-0022985</t>
  </si>
  <si>
    <t>16-66-0021792</t>
  </si>
  <si>
    <t xml:space="preserve">Главный  судья Центра тестирования_____________________/А.А. Кузьмина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</si>
</sst>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M7" sqref="M7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6"/>
      <c r="B4" s="6"/>
      <c r="C4" s="5" t="s">
        <v>87</v>
      </c>
      <c r="D4" s="42" t="s">
        <v>211</v>
      </c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1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4" t="s">
        <v>121</v>
      </c>
      <c r="B7" s="14"/>
      <c r="C7" s="14"/>
      <c r="D7" s="30" t="s">
        <v>11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102</v>
      </c>
      <c r="N7" s="8" t="s">
        <v>29</v>
      </c>
      <c r="O7" s="9" t="s">
        <v>40</v>
      </c>
    </row>
    <row r="8" spans="1:16" ht="32.25" customHeight="1" x14ac:dyDescent="0.25">
      <c r="A8" s="14"/>
      <c r="B8" s="31" t="s">
        <v>119</v>
      </c>
      <c r="C8" s="31"/>
      <c r="D8" s="41" t="s">
        <v>230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6" ht="32.25" customHeight="1" x14ac:dyDescent="0.25">
      <c r="A9" s="14"/>
      <c r="B9" s="32" t="s">
        <v>120</v>
      </c>
      <c r="C9" s="32"/>
      <c r="D9" s="41" t="s">
        <v>231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39" t="s">
        <v>0</v>
      </c>
      <c r="B11" s="39" t="s">
        <v>1</v>
      </c>
      <c r="C11" s="39" t="s">
        <v>123</v>
      </c>
      <c r="D11" s="39" t="s">
        <v>124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8" customHeight="1" x14ac:dyDescent="0.25">
      <c r="A12" s="40"/>
      <c r="B12" s="40"/>
      <c r="C12" s="40"/>
      <c r="D12" s="40"/>
      <c r="E12" s="2" t="s">
        <v>66</v>
      </c>
      <c r="F12" s="2" t="s">
        <v>67</v>
      </c>
      <c r="G12" s="2" t="s">
        <v>69</v>
      </c>
      <c r="H12" s="2" t="s">
        <v>127</v>
      </c>
      <c r="I12" s="2" t="s">
        <v>73</v>
      </c>
      <c r="J12" s="2" t="s">
        <v>126</v>
      </c>
      <c r="K12" s="2" t="s">
        <v>78</v>
      </c>
      <c r="L12" s="2" t="s">
        <v>139</v>
      </c>
      <c r="M12" s="2"/>
      <c r="N12" s="2"/>
      <c r="O12" s="2"/>
    </row>
    <row r="13" spans="1:16" ht="18" customHeight="1" x14ac:dyDescent="0.25">
      <c r="A13" s="25">
        <v>1</v>
      </c>
      <c r="B13" s="28" t="s">
        <v>232</v>
      </c>
      <c r="C13" s="26"/>
      <c r="D13" s="28" t="s">
        <v>242</v>
      </c>
      <c r="E13" s="27"/>
      <c r="F13" s="27" t="s">
        <v>257</v>
      </c>
      <c r="G13" s="27" t="s">
        <v>276</v>
      </c>
      <c r="H13" s="27" t="s">
        <v>269</v>
      </c>
      <c r="I13" s="27" t="s">
        <v>272</v>
      </c>
      <c r="J13" s="27" t="s">
        <v>265</v>
      </c>
      <c r="K13" s="27" t="s">
        <v>290</v>
      </c>
      <c r="L13" s="27" t="s">
        <v>274</v>
      </c>
      <c r="M13" s="27"/>
      <c r="N13" s="27"/>
      <c r="O13" s="27"/>
    </row>
    <row r="14" spans="1:16" ht="18" customHeight="1" x14ac:dyDescent="0.25">
      <c r="A14" s="25">
        <v>2</v>
      </c>
      <c r="B14" s="3" t="s">
        <v>233</v>
      </c>
      <c r="C14" s="26"/>
      <c r="D14" s="3" t="s">
        <v>243</v>
      </c>
      <c r="E14" s="27"/>
      <c r="F14" s="27"/>
      <c r="G14" s="27"/>
      <c r="H14" s="27"/>
      <c r="I14" s="27"/>
      <c r="J14" s="27"/>
      <c r="K14" s="27" t="s">
        <v>292</v>
      </c>
      <c r="L14" s="27"/>
      <c r="M14" s="27"/>
      <c r="N14" s="27"/>
      <c r="O14" s="27"/>
    </row>
    <row r="15" spans="1:16" ht="18" customHeight="1" x14ac:dyDescent="0.25">
      <c r="A15" s="25">
        <v>3</v>
      </c>
      <c r="B15" s="28" t="s">
        <v>234</v>
      </c>
      <c r="C15" s="26"/>
      <c r="D15" s="28" t="s">
        <v>244</v>
      </c>
      <c r="E15" s="27"/>
      <c r="F15" s="27" t="s">
        <v>277</v>
      </c>
      <c r="G15" s="27" t="s">
        <v>255</v>
      </c>
      <c r="H15" s="27" t="s">
        <v>278</v>
      </c>
      <c r="I15" s="27" t="s">
        <v>279</v>
      </c>
      <c r="J15" s="27" t="s">
        <v>261</v>
      </c>
      <c r="K15" s="27" t="s">
        <v>284</v>
      </c>
      <c r="L15" s="27" t="s">
        <v>283</v>
      </c>
      <c r="M15" s="27"/>
      <c r="N15" s="27"/>
      <c r="O15" s="27"/>
    </row>
    <row r="16" spans="1:16" ht="18" customHeight="1" x14ac:dyDescent="0.25">
      <c r="A16" s="25">
        <v>4</v>
      </c>
      <c r="B16" s="28" t="s">
        <v>235</v>
      </c>
      <c r="C16" s="26"/>
      <c r="D16" s="28" t="s">
        <v>293</v>
      </c>
      <c r="E16" s="27"/>
      <c r="F16" s="27" t="s">
        <v>256</v>
      </c>
      <c r="G16" s="27"/>
      <c r="H16" s="27" t="s">
        <v>266</v>
      </c>
      <c r="I16" s="27" t="s">
        <v>271</v>
      </c>
      <c r="J16" s="27" t="s">
        <v>259</v>
      </c>
      <c r="K16" s="27" t="s">
        <v>289</v>
      </c>
      <c r="L16" s="27" t="s">
        <v>282</v>
      </c>
      <c r="M16" s="27"/>
      <c r="N16" s="27"/>
      <c r="O16" s="27"/>
    </row>
    <row r="17" spans="1:15" ht="18" customHeight="1" x14ac:dyDescent="0.25">
      <c r="A17" s="25">
        <v>5</v>
      </c>
      <c r="B17" s="28" t="s">
        <v>236</v>
      </c>
      <c r="C17" s="26"/>
      <c r="D17" s="28" t="s">
        <v>294</v>
      </c>
      <c r="E17" s="27"/>
      <c r="F17" s="27" t="s">
        <v>256</v>
      </c>
      <c r="G17" s="27" t="s">
        <v>255</v>
      </c>
      <c r="H17" s="27" t="s">
        <v>267</v>
      </c>
      <c r="I17" s="27" t="s">
        <v>270</v>
      </c>
      <c r="J17" s="27" t="s">
        <v>263</v>
      </c>
      <c r="K17" s="27" t="s">
        <v>284</v>
      </c>
      <c r="L17" s="27" t="s">
        <v>253</v>
      </c>
      <c r="M17" s="27"/>
      <c r="N17" s="27"/>
      <c r="O17" s="27"/>
    </row>
    <row r="18" spans="1:15" ht="18" customHeight="1" x14ac:dyDescent="0.25">
      <c r="A18" s="25">
        <v>6</v>
      </c>
      <c r="B18" s="28" t="s">
        <v>237</v>
      </c>
      <c r="C18" s="26"/>
      <c r="D18" s="28" t="s">
        <v>245</v>
      </c>
      <c r="E18" s="27" t="s">
        <v>255</v>
      </c>
      <c r="F18" s="27"/>
      <c r="G18" s="27" t="s">
        <v>274</v>
      </c>
      <c r="H18" s="27" t="s">
        <v>268</v>
      </c>
      <c r="I18" s="27" t="s">
        <v>272</v>
      </c>
      <c r="J18" s="27" t="s">
        <v>260</v>
      </c>
      <c r="K18" s="27" t="s">
        <v>287</v>
      </c>
      <c r="L18" s="27" t="s">
        <v>252</v>
      </c>
      <c r="M18" s="27"/>
      <c r="N18" s="27"/>
      <c r="O18" s="27"/>
    </row>
    <row r="19" spans="1:15" ht="18" customHeight="1" x14ac:dyDescent="0.25">
      <c r="A19" s="25">
        <v>7</v>
      </c>
      <c r="B19" s="28" t="s">
        <v>238</v>
      </c>
      <c r="C19" s="26"/>
      <c r="D19" s="28" t="s">
        <v>246</v>
      </c>
      <c r="E19" s="27"/>
      <c r="F19" s="27"/>
      <c r="G19" s="27"/>
      <c r="H19" s="27"/>
      <c r="I19" s="27"/>
      <c r="J19" s="27"/>
      <c r="K19" s="27" t="s">
        <v>285</v>
      </c>
      <c r="L19" s="27" t="s">
        <v>281</v>
      </c>
      <c r="M19" s="27"/>
      <c r="N19" s="27"/>
      <c r="O19" s="27"/>
    </row>
    <row r="20" spans="1:15" ht="18" customHeight="1" x14ac:dyDescent="0.25">
      <c r="A20" s="25">
        <v>8</v>
      </c>
      <c r="B20" s="28" t="s">
        <v>239</v>
      </c>
      <c r="C20" s="26"/>
      <c r="D20" s="28" t="s">
        <v>247</v>
      </c>
      <c r="E20" s="27" t="s">
        <v>254</v>
      </c>
      <c r="F20" s="27" t="s">
        <v>258</v>
      </c>
      <c r="G20" s="27" t="s">
        <v>250</v>
      </c>
      <c r="H20" s="27" t="s">
        <v>267</v>
      </c>
      <c r="I20" s="27" t="s">
        <v>273</v>
      </c>
      <c r="J20" s="27" t="s">
        <v>264</v>
      </c>
      <c r="K20" s="27" t="s">
        <v>286</v>
      </c>
      <c r="L20" s="27" t="s">
        <v>280</v>
      </c>
      <c r="M20" s="27"/>
      <c r="N20" s="27"/>
      <c r="O20" s="27"/>
    </row>
    <row r="21" spans="1:15" ht="18" customHeight="1" x14ac:dyDescent="0.25">
      <c r="A21" s="25">
        <v>9</v>
      </c>
      <c r="B21" s="28" t="s">
        <v>240</v>
      </c>
      <c r="C21" s="26"/>
      <c r="D21" s="28" t="s">
        <v>248</v>
      </c>
      <c r="E21" s="27"/>
      <c r="F21" s="27" t="s">
        <v>253</v>
      </c>
      <c r="G21" s="27" t="s">
        <v>275</v>
      </c>
      <c r="H21" s="27" t="s">
        <v>267</v>
      </c>
      <c r="I21" s="27" t="s">
        <v>270</v>
      </c>
      <c r="J21" s="27" t="s">
        <v>262</v>
      </c>
      <c r="K21" s="27" t="s">
        <v>288</v>
      </c>
      <c r="L21" s="27" t="s">
        <v>251</v>
      </c>
      <c r="M21" s="27"/>
      <c r="N21" s="27"/>
      <c r="O21" s="27"/>
    </row>
    <row r="22" spans="1:15" ht="18" customHeight="1" x14ac:dyDescent="0.25">
      <c r="A22" s="25">
        <v>10</v>
      </c>
      <c r="B22" s="3" t="s">
        <v>241</v>
      </c>
      <c r="C22" s="28"/>
      <c r="D22" s="3" t="s">
        <v>249</v>
      </c>
      <c r="E22" s="27"/>
      <c r="F22" s="27"/>
      <c r="G22" s="27"/>
      <c r="H22" s="27"/>
      <c r="I22" s="27"/>
      <c r="J22" s="27"/>
      <c r="K22" s="27" t="s">
        <v>291</v>
      </c>
      <c r="L22" s="27"/>
      <c r="M22" s="27"/>
      <c r="N22" s="27"/>
      <c r="O22" s="27"/>
    </row>
    <row r="23" spans="1:15" ht="18" customHeight="1" x14ac:dyDescent="0.25">
      <c r="A23" s="25"/>
      <c r="B23" s="28"/>
      <c r="C23" s="26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8"/>
      <c r="C24" s="26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8"/>
      <c r="C25" s="26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8"/>
      <c r="C26" s="26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8"/>
      <c r="C27" s="26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6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3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25"/>
      <c r="B30" s="3"/>
      <c r="C30" s="28"/>
      <c r="D30" s="3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34" t="s">
        <v>295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96" hidden="1" customHeight="1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2018-02-15T05:31:25Z</dcterms:modified>
</cp:coreProperties>
</file>