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<sst xmlns="http://schemas.openxmlformats.org/spreadsheetml/2006/main" count="265" uniqueCount="255">
  <si>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</si>
  <si>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</si>
  <si>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</si>
  <si>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</si>
  <si>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</si>
  <si>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</si>
  <si>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</si>
  <si>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</si>
  <si>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</si>
  <si>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</si>
  <si>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</si>
  <si>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</si>
  <si>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</si>
  <si>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</si>
  <si>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</si>
  <si>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</si>
  <si>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</si>
  <si>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</si>
  <si>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</si>
  <si>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</si>
  <si>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</si>
  <si>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</si>
  <si>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</si>
  <si>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</si>
  <si>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</si>
  <si>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</si>
  <si>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</si>
  <si>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</si>
  <si>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</si>
  <si>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</si>
  <si>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</si>
  <si>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</si>
  <si>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</si>
  <si>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</si>
  <si>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</si>
  <si>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</si>
  <si>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</si>
  <si>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</si>
  <si>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</si>
  <si>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</si>
  <si>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</si>
  <si>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</si>
  <si>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</si>
  <si>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</si>
  <si>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</si>
  <si>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</si>
  <si>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</si>
  <si>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</si>
  <si>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</si>
  <si>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</si>
  <si>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</si>
  <si>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</si>
  <si>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</si>
  <si>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</si>
  <si>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</si>
  <si>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</si>
  <si>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</si>
  <si>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</si>
  <si>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</si>
  <si>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</si>
  <si>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</si>
  <si>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</si>
  <si>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</si>
  <si>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</si>
  <si>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</si>
  <si>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</si>
  <si>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</si>
  <si>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</si>
  <si>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</si>
  <si>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</si>
  <si>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</si>
  <si>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</si>
  <si>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</si>
  <si>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</si>
  <si>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</si>
  <si>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</si>
  <si>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</si>
  <si>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</si>
  <si>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</si>
  <si>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</si>
  <si>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</si>
  <si>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</si>
  <si>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</si>
  <si>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</si>
  <si>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</si>
  <si>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</si>
  <si>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</si>
  <si>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</si>
  <si>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</si>
  <si>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</si>
  <si>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</si>
  <si>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</si>
  <si>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</si>
  <si>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</si>
  <si>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</si>
  <si>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</si>
  <si>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</si>
  <si>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</si>
  <si>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</si>
  <si>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</si>
  <si>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</si>
  <si>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</si>
  <si>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</si>
  <si>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</si>
  <si>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</si>
  <si>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</si>
  <si>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</si>
  <si>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</si>
  <si>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</si>
  <si>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</si>
  <si>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</si>
  <si>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</si>
  <si>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</si>
  <si>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</si>
  <si>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</si>
  <si>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</si>
  <si>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</si>
  <si>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</si>
  <si>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</si>
  <si>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</si>
  <si>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</si>
  <si>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</si>
  <si>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</si>
  <si>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</si>
  <si>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</si>
  <si>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</si>
  <si>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</si>
  <si>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</si>
  <si>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</si>
  <si>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</si>
  <si>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</si>
  <si>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</si>
  <si>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</si>
  <si>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</si>
  <si>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</si>
  <si>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</si>
  <si>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</si>
  <si>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</si>
  <si>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</si>
  <si>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</si>
  <si>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</si>
  <si>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</si>
  <si>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</si>
  <si>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</si>
  <si>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</si>
  <si>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</si>
  <si>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</si>
  <si>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</si>
  <si>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</si>
  <si>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</si>
  <si>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</si>
  <si>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</si>
  <si>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</si>
  <si>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</si>
  <si>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</si>
  <si>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</si>
  <si>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</si>
  <si>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</si>
  <si>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</si>
  <si>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</si>
  <si>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</si>
  <si>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</si>
  <si>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</si>
  <si>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</si>
  <si>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</si>
  <si>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</si>
  <si>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</si>
  <si>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</si>
  <si>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</si>
  <si>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</si>
  <si>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</si>
  <si>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</si>
  <si>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</si>
  <si>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</si>
  <si>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</si>
  <si>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</si>
  <si>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</si>
  <si>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</si>
  <si>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</si>
  <si>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</si>
  <si>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</si>
  <si>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</si>
  <si>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</si>
  <si>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</si>
  <si>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</si>
  <si>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</si>
  <si>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</si>
  <si>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</si>
  <si>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</si>
  <si>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</si>
  <si>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</si>
  <si>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</si>
  <si>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</si>
  <si>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</si>
  <si>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</si>
  <si>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</si>
  <si>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</si>
  <si>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</si>
  <si>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</si>
  <si>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</si>
  <si>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</si>
  <si>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</si>
  <si>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</si>
  <si>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</si>
  <si>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</si>
  <si>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</si>
  <si>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</si>
  <si>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</si>
  <si>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</si>
  <si>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</si>
  <si>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</si>
  <si>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</si>
  <si>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</si>
  <si>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</si>
  <si>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</si>
  <si>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</si>
  <si>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</si>
  <si>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</si>
  <si>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</si>
  <si>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</si>
  <si>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</si>
  <si>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</si>
  <si>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</si>
  <si>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</si>
  <si>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</si>
  <si>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</si>
  <si>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</si>
  <si>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</si>
  <si>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</si>
  <si>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</si>
  <si>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</si>
  <si>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</si>
  <si>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>Четверкин Андрей Алексеевич</t>
  </si>
  <si>
    <t>16-66-0015206</t>
  </si>
  <si>
    <t xml:space="preserve">Главный  судья Центра тестирования_____________________/А.А. Кузьмина                                                                     </t>
  </si>
  <si>
    <t>Путилов Владимир Александрович</t>
  </si>
  <si>
    <t>Кукарских Никита Константинович</t>
  </si>
  <si>
    <t>Маркин Максим Вячеславович</t>
  </si>
  <si>
    <t>Савин Павел Михайлович</t>
  </si>
  <si>
    <t>Трифонов Василий Константинович</t>
  </si>
  <si>
    <t>17-66-0025560</t>
  </si>
  <si>
    <t>18-66-0000507</t>
  </si>
  <si>
    <t>15-66-0000911</t>
  </si>
  <si>
    <t>40</t>
  </si>
  <si>
    <t>35</t>
  </si>
  <si>
    <t>36</t>
  </si>
  <si>
    <t>43</t>
  </si>
  <si>
    <t>30</t>
  </si>
  <si>
    <t>15.50</t>
  </si>
  <si>
    <t>19.30</t>
  </si>
  <si>
    <t>третий спортивный</t>
  </si>
  <si>
    <t>18-66-0000463</t>
  </si>
  <si>
    <t>16-66-0008028</t>
  </si>
  <si>
    <t>первый спортивный</t>
  </si>
  <si>
    <t>второй спортивный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</si>
</sst>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K15" sqref="K15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ht="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7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22.5" customHeight="1" x14ac:dyDescent="0.25">
      <c r="A4" s="6"/>
      <c r="B4" s="6"/>
      <c r="C4" s="5" t="s">
        <v>87</v>
      </c>
      <c r="D4" s="44" t="s">
        <v>211</v>
      </c>
      <c r="E4" s="43"/>
      <c r="F4" s="43"/>
      <c r="G4" s="43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3" t="s">
        <v>122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3" t="s">
        <v>119</v>
      </c>
      <c r="C8" s="33"/>
      <c r="D8" s="43" t="s">
        <v>230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4"/>
      <c r="B9" s="34" t="s">
        <v>120</v>
      </c>
      <c r="C9" s="34"/>
      <c r="D9" s="43" t="s">
        <v>231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1" t="s">
        <v>0</v>
      </c>
      <c r="B11" s="41" t="s">
        <v>1</v>
      </c>
      <c r="C11" s="41" t="s">
        <v>123</v>
      </c>
      <c r="D11" s="41" t="s">
        <v>124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8" customHeight="1" x14ac:dyDescent="0.25">
      <c r="A12" s="42"/>
      <c r="B12" s="42"/>
      <c r="C12" s="42"/>
      <c r="D12" s="42"/>
      <c r="E12" s="2" t="s">
        <v>84</v>
      </c>
      <c r="F12" s="2" t="s">
        <v>81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" t="s">
        <v>236</v>
      </c>
      <c r="C13" s="26" t="s">
        <v>250</v>
      </c>
      <c r="D13" s="3" t="s">
        <v>240</v>
      </c>
      <c r="E13" s="27" t="s">
        <v>244</v>
      </c>
      <c r="F13" s="27" t="s">
        <v>249</v>
      </c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>
        <v>2</v>
      </c>
      <c r="B14" s="28" t="s">
        <v>237</v>
      </c>
      <c r="C14" s="26"/>
      <c r="D14" s="3" t="s">
        <v>251</v>
      </c>
      <c r="E14" s="27" t="s">
        <v>245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>
        <v>3</v>
      </c>
      <c r="B15" s="31" t="s">
        <v>235</v>
      </c>
      <c r="C15" s="26" t="s">
        <v>253</v>
      </c>
      <c r="D15" s="31" t="s">
        <v>252</v>
      </c>
      <c r="E15" s="27" t="s">
        <v>246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>
        <v>4</v>
      </c>
      <c r="B16" s="32" t="s">
        <v>238</v>
      </c>
      <c r="C16" s="26"/>
      <c r="D16" s="28" t="s">
        <v>241</v>
      </c>
      <c r="E16" s="27" t="s">
        <v>244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>
        <v>5</v>
      </c>
      <c r="B17" s="28" t="s">
        <v>239</v>
      </c>
      <c r="C17" s="26" t="s">
        <v>253</v>
      </c>
      <c r="D17" s="28" t="s">
        <v>242</v>
      </c>
      <c r="E17" s="27" t="s">
        <v>243</v>
      </c>
      <c r="F17" s="27" t="s">
        <v>248</v>
      </c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>
        <v>6</v>
      </c>
      <c r="B18" s="3" t="s">
        <v>232</v>
      </c>
      <c r="C18" s="26" t="s">
        <v>254</v>
      </c>
      <c r="D18" s="3" t="s">
        <v>233</v>
      </c>
      <c r="E18" s="27" t="s">
        <v>247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1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8"/>
      <c r="C20" s="26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2"/>
      <c r="C21" s="26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8"/>
      <c r="C22" s="26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8"/>
      <c r="C23" s="26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"/>
      <c r="C24" s="26"/>
      <c r="D24" s="3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8"/>
      <c r="C25" s="26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8"/>
      <c r="C26" s="26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8"/>
      <c r="C27" s="26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3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25"/>
      <c r="B30" s="3"/>
      <c r="C30" s="28"/>
      <c r="D30" s="3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6" t="s">
        <v>234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96" hidden="1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2018-05-24T07:48:52Z</dcterms:modified>
</cp:coreProperties>
</file>